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<sst xmlns="http://schemas.openxmlformats.org/spreadsheetml/2006/main" count="272" uniqueCount="115">
  <si>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</si>
  <si>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</si>
  <si>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</si>
  <si>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</si>
  <si>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</si>
  <si>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</si>
  <si>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</si>
  <si>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</si>
  <si>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</si>
  <si>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</si>
  <si>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</si>
  <si>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</si>
  <si>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</si>
  <si>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</si>
  <si>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</si>
  <si>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</si>
  <si>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</si>
  <si>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</si>
  <si>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</si>
  <si>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</si>
  <si>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2017-高起专-临床医学</t>
  </si>
  <si>
    <t>临床医学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</si>
  <si>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</si>
  <si>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</si>
  <si>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</si>
  <si>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</si>
  <si>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</si>
  <si>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</si>
  <si>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组织胚胎学</t>
  </si>
  <si>
    <t>大学英语</t>
  </si>
  <si>
    <t>2</t>
  </si>
  <si>
    <t>计算机基础</t>
  </si>
  <si>
    <t>生物化学</t>
  </si>
  <si>
    <t>生理学</t>
  </si>
  <si>
    <t>病理学</t>
  </si>
  <si>
    <t>3</t>
  </si>
  <si>
    <t>医学微生物与免疫学</t>
  </si>
  <si>
    <t>药理学</t>
  </si>
  <si>
    <t>寄生虫学</t>
  </si>
  <si>
    <t>诊断学</t>
  </si>
  <si>
    <t>4</t>
  </si>
  <si>
    <t>壮医药线点灸疗法</t>
  </si>
  <si>
    <t>医学影像学</t>
  </si>
  <si>
    <t>内科学</t>
  </si>
  <si>
    <t>妇产科学</t>
  </si>
  <si>
    <t>预防医学</t>
  </si>
  <si>
    <t>5</t>
  </si>
  <si>
    <t>外科学</t>
  </si>
  <si>
    <t>儿科学</t>
  </si>
  <si>
    <t>皮肤性病学</t>
  </si>
  <si>
    <t>20174010001</t>
  </si>
  <si>
    <t>闭嫣婷</t>
  </si>
  <si>
    <t/>
  </si>
  <si>
    <t>0</t>
  </si>
  <si>
    <t>20174010003</t>
  </si>
  <si>
    <t>何文峰</t>
  </si>
  <si>
    <t>60(补考)</t>
  </si>
  <si>
    <t>85(补考)</t>
  </si>
  <si>
    <t>80(补考)</t>
  </si>
  <si>
    <t>65</t>
  </si>
  <si>
    <t>60</t>
  </si>
  <si>
    <t>80</t>
  </si>
  <si>
    <t>88</t>
  </si>
  <si>
    <t>75</t>
  </si>
  <si>
    <t>73</t>
  </si>
  <si>
    <t>94</t>
  </si>
  <si>
    <t>79</t>
  </si>
  <si>
    <t>70</t>
  </si>
  <si>
    <t>78.6</t>
  </si>
  <si>
    <t>83</t>
  </si>
  <si>
    <t>20174010005</t>
  </si>
  <si>
    <t>黄济艳</t>
  </si>
  <si>
    <t>85</t>
  </si>
  <si>
    <t>71</t>
  </si>
  <si>
    <t>91</t>
  </si>
  <si>
    <t>77</t>
  </si>
  <si>
    <t>78</t>
  </si>
  <si>
    <t>74</t>
  </si>
  <si>
    <t>87</t>
  </si>
  <si>
    <t>86</t>
  </si>
  <si>
    <t>93</t>
  </si>
  <si>
    <t>61</t>
  </si>
  <si>
    <t>78.9</t>
  </si>
  <si>
    <t>81</t>
  </si>
  <si>
    <t>20174010008</t>
  </si>
  <si>
    <t>黄秀芳</t>
  </si>
  <si>
    <t>90</t>
  </si>
  <si>
    <t>72</t>
  </si>
  <si>
    <t>62</t>
  </si>
  <si>
    <t>68</t>
  </si>
  <si>
    <t>76</t>
  </si>
  <si>
    <t>82</t>
  </si>
  <si>
    <t>84</t>
  </si>
  <si>
    <t>98</t>
  </si>
  <si>
    <t>84.8</t>
  </si>
  <si>
    <t>20174010010</t>
  </si>
  <si>
    <t>李济华</t>
  </si>
  <si>
    <t>66</t>
  </si>
  <si>
    <t>79.3</t>
  </si>
  <si>
    <t>20174010015</t>
  </si>
  <si>
    <t>欧晓艳</t>
  </si>
  <si>
    <t>67</t>
  </si>
  <si>
    <t>64</t>
  </si>
  <si>
    <t>77.9</t>
  </si>
  <si>
    <t>20174010070</t>
  </si>
  <si>
    <t>刘善清</t>
  </si>
  <si>
    <t>69</t>
  </si>
  <si>
    <t>97</t>
  </si>
  <si>
    <t>69.5</t>
  </si>
  <si>
    <t>73.3</t>
  </si>
  <si>
    <t>20174010118</t>
  </si>
  <si>
    <t>蒙小君</t>
  </si>
  <si>
    <t>87(补考)</t>
  </si>
  <si>
    <t>96</t>
  </si>
  <si>
    <t>77.1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</si>
</sst>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name val="Arial"/>
      <sz val="16.0"/>
      <b val="true"/>
    </font>
    <font>
      <name val="Arial"/>
      <sz val="10.0"/>
    </font>
    <font>
      <name val="Arial"/>
      <sz val="10.0"/>
      <b val="true"/>
      <color indexed="8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right style="thin"/>
    </border>
    <border>
      <right style="thin">
        <color indexed="23"/>
      </right>
    </border>
    <border>
      <left style="thin"/>
      <right style="thin">
        <color indexed="23"/>
      </right>
    </border>
    <border>
      <left style="thin">
        <color indexed="23"/>
      </left>
      <right style="thin">
        <color indexed="23"/>
      </right>
    </border>
    <border>
      <left style="thin">
        <color indexed="23"/>
      </left>
      <right style="thin">
        <color indexed="23"/>
      </right>
      <top style="thin"/>
    </border>
    <border>
      <left style="thin">
        <color indexed="23"/>
      </left>
      <right style="thin">
        <color indexed="23"/>
      </right>
      <top style="thin">
        <color indexed="23"/>
      </top>
    </border>
    <border>
      <left style="thin">
        <color indexed="23"/>
      </left>
      <right style="thin">
        <color indexed="23"/>
      </right>
      <top style="thin">
        <color indexed="23"/>
      </top>
      <bottom style="thin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true">
      <alignment horizontal="center" vertical="center"/>
    </xf>
    <xf numFmtId="0" fontId="9" fillId="0" borderId="10" xfId="0" applyBorder="true" applyFont="true">
      <alignment vertical="center"/>
    </xf>
    <xf numFmtId="0" fontId="9" fillId="0" borderId="10" xfId="0" applyBorder="true" applyFont="true">
      <alignment vertical="center" horizontal="left"/>
    </xf>
    <xf numFmtId="0" fontId="9" fillId="0" borderId="10" xfId="0" applyBorder="true" applyFont="true">
      <alignment vertical="center" horizontal="center"/>
    </xf>
    <xf numFmtId="0" fontId="9" fillId="0" borderId="10" xfId="0" applyBorder="true" applyFont="true">
      <alignment vertical="center" horizontal="right"/>
    </xf>
    <xf numFmtId="0" fontId="10" fillId="3" borderId="10" xfId="0" applyBorder="true" applyFont="true" applyFill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customWidth="true" width="11.375" collapsed="false"/>
    <col min="2" max="2" customWidth="true" width="6.375" collapsed="false"/>
    <col min="3" max="3" customWidth="true" width="5.625" collapsed="false"/>
    <col min="4" max="4" customWidth="true" width="6.25" collapsed="false"/>
    <col min="5" max="5" customWidth="true" width="5.0" collapsed="false"/>
    <col min="6" max="6" customWidth="true" width="5.875" collapsed="false"/>
    <col min="7" max="7" customWidth="true" width="5.25" collapsed="false"/>
    <col min="8" max="8" customWidth="true" width="6.0" collapsed="false"/>
    <col min="9" max="9" customWidth="true" width="5.5" collapsed="false"/>
    <col min="10" max="10" customWidth="true" width="5.375" collapsed="false"/>
    <col min="11" max="11" customWidth="true" width="6.125" collapsed="false"/>
    <col min="12" max="12" customWidth="true" width="9.25" collapsed="false"/>
  </cols>
  <sheetData>
    <row r="6" spans="1:12" s="8" customFormat="1" ht="24" customHeight="1" x14ac:dyDescent="0.25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10" t="s">
        <v>18</v>
      </c>
      <c r="G33" s="10"/>
      <c r="H33" s="10"/>
      <c r="I33" s="10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"/>
  <sheetViews>
    <sheetView tabSelected="1" workbookViewId="0">
      <selection activeCell="D22" sqref="D22"/>
    </sheetView>
  </sheetViews>
  <sheetFormatPr defaultRowHeight="14.25" x14ac:dyDescent="0.15"/>
  <cols>
    <col min="1" max="1" width="11.71875" customWidth="true" bestFit="true"/>
    <col min="2" max="2" width="11.71875" customWidth="true" bestFit="true"/>
    <col min="3" max="3" width="11.71875" customWidth="true" bestFit="true"/>
    <col min="4" max="4" width="36.140625" customWidth="true" bestFit="true"/>
    <col min="5" max="5" width="11.71875" customWidth="true" bestFit="true"/>
    <col min="6" max="6" width="11.71875" customWidth="true" bestFit="true"/>
    <col min="7" max="7" width="11.71875" customWidth="true" bestFit="true"/>
    <col min="8" max="8" width="11.71875" customWidth="true" bestFit="true"/>
    <col min="9" max="9" width="11.71875" customWidth="true" bestFit="true"/>
    <col min="10" max="10" width="11.71875" customWidth="true" bestFit="true"/>
    <col min="11" max="11" width="11.71875" customWidth="true" bestFit="true"/>
    <col min="12" max="12" width="11.71875" customWidth="true" bestFit="true"/>
    <col min="13" max="13" width="11.71875" customWidth="true" bestFit="true"/>
    <col min="14" max="14" width="17.28125" customWidth="true" bestFit="true"/>
    <col min="15" max="15" width="11.71875" customWidth="true" bestFit="true"/>
    <col min="16" max="16" width="11.71875" customWidth="true" bestFit="true"/>
    <col min="17" max="17" width="11.71875" customWidth="true" bestFit="true"/>
    <col min="18" max="18" width="11.71875" customWidth="true" bestFit="true"/>
    <col min="19" max="19" width="15.5625" customWidth="true" bestFit="true"/>
    <col min="20" max="20" width="11.71875" customWidth="true" bestFit="true"/>
    <col min="21" max="21" width="11.71875" customWidth="true" bestFit="true"/>
    <col min="22" max="22" width="11.71875" customWidth="true" bestFit="true"/>
    <col min="23" max="23" width="11.71875" customWidth="true" bestFit="true"/>
    <col min="24" max="24" width="11.71875" customWidth="true" bestFit="true"/>
    <col min="25" max="25" width="11.71875" customWidth="true" bestFit="true"/>
    <col min="26" max="26" width="11.71875" customWidth="true" bestFit="true"/>
    <col min="27" max="27" width="11.71875" customWidth="true" bestFit="true"/>
  </cols>
  <sheetData>
    <row r="1" ht="16.0" customHeight="true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  <c r="U1" s="17" t="s">
        <v>43</v>
      </c>
      <c r="V1" s="17" t="s">
        <v>44</v>
      </c>
      <c r="W1" s="17" t="s">
        <v>45</v>
      </c>
      <c r="X1" s="17" t="s">
        <v>46</v>
      </c>
      <c r="Y1" s="17" t="s">
        <v>47</v>
      </c>
      <c r="Z1" s="17" t="s">
        <v>48</v>
      </c>
      <c r="AA1" s="17" t="s">
        <v>49</v>
      </c>
    </row>
    <row r="2">
      <c r="A2" t="s" s="18">
        <v>50</v>
      </c>
      <c r="B2" t="s" s="19">
        <v>51</v>
      </c>
      <c r="C2" t="s" s="20">
        <v>52</v>
      </c>
      <c r="D2" t="s" s="21">
        <v>53</v>
      </c>
      <c r="E2" t="s" s="22">
        <v>53</v>
      </c>
      <c r="F2" t="s" s="23">
        <v>53</v>
      </c>
      <c r="G2" t="s" s="24">
        <v>53</v>
      </c>
      <c r="H2" t="s" s="25">
        <v>52</v>
      </c>
      <c r="I2" t="s" s="26">
        <v>53</v>
      </c>
      <c r="J2" t="s" s="27">
        <v>53</v>
      </c>
      <c r="K2" t="s" s="28">
        <v>53</v>
      </c>
      <c r="L2" t="s" s="29">
        <v>53</v>
      </c>
      <c r="M2" t="s" s="30">
        <v>52</v>
      </c>
      <c r="N2" t="s" s="31">
        <v>53</v>
      </c>
      <c r="O2" t="s" s="32">
        <v>53</v>
      </c>
      <c r="P2" t="s" s="33">
        <v>53</v>
      </c>
      <c r="Q2" t="s" s="34">
        <v>53</v>
      </c>
      <c r="R2" t="s" s="35">
        <v>52</v>
      </c>
      <c r="S2" t="s" s="36">
        <v>53</v>
      </c>
      <c r="T2" t="s" s="37">
        <v>53</v>
      </c>
      <c r="U2" t="s" s="38">
        <v>52</v>
      </c>
      <c r="V2" t="s" s="39">
        <v>52</v>
      </c>
      <c r="W2" t="s" s="40">
        <v>53</v>
      </c>
      <c r="X2" t="s" s="41">
        <v>52</v>
      </c>
      <c r="Y2" t="s" s="42">
        <v>52</v>
      </c>
      <c r="Z2" t="s" s="43">
        <v>52</v>
      </c>
      <c r="AA2" t="s" s="44">
        <v>52</v>
      </c>
    </row>
    <row r="3">
      <c r="A3" t="s" s="18">
        <v>54</v>
      </c>
      <c r="B3" t="s" s="19">
        <v>55</v>
      </c>
      <c r="C3" t="s" s="20">
        <v>52</v>
      </c>
      <c r="D3" t="s" s="21">
        <v>56</v>
      </c>
      <c r="E3" t="s" s="22">
        <v>57</v>
      </c>
      <c r="F3" t="s" s="23">
        <v>56</v>
      </c>
      <c r="G3" t="s" s="24">
        <v>58</v>
      </c>
      <c r="H3" t="s" s="25">
        <v>52</v>
      </c>
      <c r="I3" t="s" s="26">
        <v>59</v>
      </c>
      <c r="J3" t="s" s="27">
        <v>60</v>
      </c>
      <c r="K3" t="s" s="28">
        <v>61</v>
      </c>
      <c r="L3" t="s" s="29">
        <v>62</v>
      </c>
      <c r="M3" t="s" s="30">
        <v>52</v>
      </c>
      <c r="N3" t="s" s="31">
        <v>63</v>
      </c>
      <c r="O3" t="s" s="32">
        <v>63</v>
      </c>
      <c r="P3" t="s" s="33">
        <v>64</v>
      </c>
      <c r="Q3" t="s" s="34">
        <v>61</v>
      </c>
      <c r="R3" t="s" s="35">
        <v>52</v>
      </c>
      <c r="S3" t="s" s="36">
        <v>65</v>
      </c>
      <c r="T3" t="s" s="37">
        <v>60</v>
      </c>
      <c r="U3" t="s" s="38">
        <v>66</v>
      </c>
      <c r="V3" t="s" s="39">
        <v>67</v>
      </c>
      <c r="W3" t="s" s="40">
        <v>68</v>
      </c>
      <c r="X3" t="s" s="41">
        <v>52</v>
      </c>
      <c r="Y3" t="s" s="42">
        <v>61</v>
      </c>
      <c r="Z3" t="s" s="43">
        <v>67</v>
      </c>
      <c r="AA3" t="s" s="44">
        <v>69</v>
      </c>
    </row>
    <row r="4">
      <c r="A4" t="s" s="18">
        <v>70</v>
      </c>
      <c r="B4" t="s" s="19">
        <v>71</v>
      </c>
      <c r="C4" t="s" s="20">
        <v>52</v>
      </c>
      <c r="D4" t="s" s="21">
        <v>72</v>
      </c>
      <c r="E4" t="s" s="22">
        <v>73</v>
      </c>
      <c r="F4" t="s" s="23">
        <v>61</v>
      </c>
      <c r="G4" t="s" s="24">
        <v>74</v>
      </c>
      <c r="H4" t="s" s="25">
        <v>52</v>
      </c>
      <c r="I4" t="s" s="26">
        <v>75</v>
      </c>
      <c r="J4" t="s" s="27">
        <v>60</v>
      </c>
      <c r="K4" t="s" s="28">
        <v>62</v>
      </c>
      <c r="L4" t="s" s="29">
        <v>72</v>
      </c>
      <c r="M4" t="s" s="30">
        <v>52</v>
      </c>
      <c r="N4" t="s" s="31">
        <v>76</v>
      </c>
      <c r="O4" t="s" s="32">
        <v>77</v>
      </c>
      <c r="P4" t="s" s="33">
        <v>78</v>
      </c>
      <c r="Q4" t="s" s="34">
        <v>79</v>
      </c>
      <c r="R4" t="s" s="35">
        <v>52</v>
      </c>
      <c r="S4" t="s" s="36">
        <v>80</v>
      </c>
      <c r="T4" t="s" s="37">
        <v>81</v>
      </c>
      <c r="U4" t="s" s="38">
        <v>61</v>
      </c>
      <c r="V4" t="s" s="39">
        <v>67</v>
      </c>
      <c r="W4" t="s" s="40">
        <v>82</v>
      </c>
      <c r="X4" t="s" s="41">
        <v>52</v>
      </c>
      <c r="Y4" t="s" s="42">
        <v>83</v>
      </c>
      <c r="Z4" t="s" s="43">
        <v>72</v>
      </c>
      <c r="AA4" t="s" s="44">
        <v>61</v>
      </c>
    </row>
    <row r="5">
      <c r="A5" t="s" s="18">
        <v>84</v>
      </c>
      <c r="B5" t="s" s="19">
        <v>85</v>
      </c>
      <c r="C5" t="s" s="20">
        <v>52</v>
      </c>
      <c r="D5" t="s" s="21">
        <v>86</v>
      </c>
      <c r="E5" t="s" s="22">
        <v>67</v>
      </c>
      <c r="F5" t="s" s="23">
        <v>75</v>
      </c>
      <c r="G5" t="s" s="24">
        <v>78</v>
      </c>
      <c r="H5" t="s" s="25">
        <v>52</v>
      </c>
      <c r="I5" t="s" s="26">
        <v>87</v>
      </c>
      <c r="J5" t="s" s="27">
        <v>88</v>
      </c>
      <c r="K5" t="s" s="28">
        <v>72</v>
      </c>
      <c r="L5" t="s" s="29">
        <v>66</v>
      </c>
      <c r="M5" t="s" s="30">
        <v>52</v>
      </c>
      <c r="N5" t="s" s="31">
        <v>89</v>
      </c>
      <c r="O5" t="s" s="32">
        <v>90</v>
      </c>
      <c r="P5" t="s" s="33">
        <v>91</v>
      </c>
      <c r="Q5" t="s" s="34">
        <v>92</v>
      </c>
      <c r="R5" t="s" s="35">
        <v>52</v>
      </c>
      <c r="S5" t="s" s="36">
        <v>93</v>
      </c>
      <c r="T5" t="s" s="37">
        <v>81</v>
      </c>
      <c r="U5" t="s" s="38">
        <v>75</v>
      </c>
      <c r="V5" t="s" s="39">
        <v>90</v>
      </c>
      <c r="W5" t="s" s="40">
        <v>94</v>
      </c>
      <c r="X5" t="s" s="41">
        <v>52</v>
      </c>
      <c r="Y5" t="s" s="42">
        <v>75</v>
      </c>
      <c r="Z5" t="s" s="43">
        <v>92</v>
      </c>
      <c r="AA5" t="s" s="44">
        <v>66</v>
      </c>
    </row>
    <row r="6">
      <c r="A6" t="s" s="18">
        <v>95</v>
      </c>
      <c r="B6" t="s" s="19">
        <v>96</v>
      </c>
      <c r="C6" t="s" s="20">
        <v>52</v>
      </c>
      <c r="D6" t="s" s="21">
        <v>72</v>
      </c>
      <c r="E6" t="s" s="22">
        <v>89</v>
      </c>
      <c r="F6" t="s" s="23">
        <v>69</v>
      </c>
      <c r="G6" t="s" s="24">
        <v>69</v>
      </c>
      <c r="H6" t="s" s="25">
        <v>52</v>
      </c>
      <c r="I6" t="s" s="26">
        <v>90</v>
      </c>
      <c r="J6" t="s" s="27">
        <v>97</v>
      </c>
      <c r="K6" t="s" s="28">
        <v>63</v>
      </c>
      <c r="L6" t="s" s="29">
        <v>78</v>
      </c>
      <c r="M6" t="s" s="30">
        <v>52</v>
      </c>
      <c r="N6" t="s" s="31">
        <v>69</v>
      </c>
      <c r="O6" t="s" s="32">
        <v>90</v>
      </c>
      <c r="P6" t="s" s="33">
        <v>62</v>
      </c>
      <c r="Q6" t="s" s="34">
        <v>86</v>
      </c>
      <c r="R6" t="s" s="35">
        <v>52</v>
      </c>
      <c r="S6" t="s" s="36">
        <v>93</v>
      </c>
      <c r="T6" t="s" s="37">
        <v>59</v>
      </c>
      <c r="U6" t="s" s="38">
        <v>91</v>
      </c>
      <c r="V6" t="s" s="39">
        <v>90</v>
      </c>
      <c r="W6" t="s" s="40">
        <v>98</v>
      </c>
      <c r="X6" t="s" s="41">
        <v>52</v>
      </c>
      <c r="Y6" t="s" s="42">
        <v>69</v>
      </c>
      <c r="Z6" t="s" s="43">
        <v>79</v>
      </c>
      <c r="AA6" t="s" s="44">
        <v>83</v>
      </c>
    </row>
    <row r="7">
      <c r="A7" t="s" s="18">
        <v>99</v>
      </c>
      <c r="B7" t="s" s="19">
        <v>100</v>
      </c>
      <c r="C7" t="s" s="20">
        <v>52</v>
      </c>
      <c r="D7" t="s" s="21">
        <v>86</v>
      </c>
      <c r="E7" t="s" s="22">
        <v>75</v>
      </c>
      <c r="F7" t="s" s="23">
        <v>83</v>
      </c>
      <c r="G7" t="s" s="24">
        <v>92</v>
      </c>
      <c r="H7" t="s" s="25">
        <v>52</v>
      </c>
      <c r="I7" t="s" s="26">
        <v>67</v>
      </c>
      <c r="J7" t="s" s="27">
        <v>101</v>
      </c>
      <c r="K7" t="s" s="28">
        <v>61</v>
      </c>
      <c r="L7" t="s" s="29">
        <v>74</v>
      </c>
      <c r="M7" t="s" s="30">
        <v>52</v>
      </c>
      <c r="N7" t="s" s="31">
        <v>67</v>
      </c>
      <c r="O7" t="s" s="32">
        <v>89</v>
      </c>
      <c r="P7" t="s" s="33">
        <v>83</v>
      </c>
      <c r="Q7" t="s" s="34">
        <v>78</v>
      </c>
      <c r="R7" t="s" s="35">
        <v>52</v>
      </c>
      <c r="S7" t="s" s="36">
        <v>65</v>
      </c>
      <c r="T7" t="s" s="37">
        <v>102</v>
      </c>
      <c r="U7" t="s" s="38">
        <v>90</v>
      </c>
      <c r="V7" t="s" s="39">
        <v>64</v>
      </c>
      <c r="W7" t="s" s="40">
        <v>103</v>
      </c>
      <c r="X7" t="s" s="41">
        <v>52</v>
      </c>
      <c r="Y7" t="s" s="42">
        <v>66</v>
      </c>
      <c r="Z7" t="s" s="43">
        <v>66</v>
      </c>
      <c r="AA7" t="s" s="44">
        <v>92</v>
      </c>
    </row>
    <row r="8">
      <c r="A8" t="s" s="18">
        <v>104</v>
      </c>
      <c r="B8" t="s" s="19">
        <v>105</v>
      </c>
      <c r="C8" t="s" s="20">
        <v>52</v>
      </c>
      <c r="D8" t="s" s="21">
        <v>78</v>
      </c>
      <c r="E8" t="s" s="22">
        <v>63</v>
      </c>
      <c r="F8" t="s" s="23">
        <v>63</v>
      </c>
      <c r="G8" t="s" s="24">
        <v>62</v>
      </c>
      <c r="H8" t="s" s="25">
        <v>52</v>
      </c>
      <c r="I8" t="s" s="26">
        <v>61</v>
      </c>
      <c r="J8" t="s" s="27">
        <v>60</v>
      </c>
      <c r="K8" t="s" s="28">
        <v>72</v>
      </c>
      <c r="L8" t="s" s="29">
        <v>92</v>
      </c>
      <c r="M8" t="s" s="30">
        <v>52</v>
      </c>
      <c r="N8" t="s" s="31">
        <v>106</v>
      </c>
      <c r="O8" t="s" s="32">
        <v>75</v>
      </c>
      <c r="P8" t="s" s="33">
        <v>83</v>
      </c>
      <c r="Q8" t="s" s="34">
        <v>79</v>
      </c>
      <c r="R8" t="s" s="35">
        <v>52</v>
      </c>
      <c r="S8" t="s" s="36">
        <v>107</v>
      </c>
      <c r="T8" t="s" s="37">
        <v>108</v>
      </c>
      <c r="U8" t="s" s="38">
        <v>90</v>
      </c>
      <c r="V8" t="s" s="39">
        <v>97</v>
      </c>
      <c r="W8" t="s" s="40">
        <v>109</v>
      </c>
      <c r="X8" t="s" s="41">
        <v>52</v>
      </c>
      <c r="Y8" t="s" s="42">
        <v>92</v>
      </c>
      <c r="Z8" t="s" s="43">
        <v>92</v>
      </c>
      <c r="AA8" t="s" s="44">
        <v>79</v>
      </c>
    </row>
    <row r="9">
      <c r="A9" t="s" s="18">
        <v>110</v>
      </c>
      <c r="B9" t="s" s="19">
        <v>111</v>
      </c>
      <c r="C9" t="s" s="20">
        <v>52</v>
      </c>
      <c r="D9" t="s" s="21">
        <v>56</v>
      </c>
      <c r="E9" t="s" s="22">
        <v>88</v>
      </c>
      <c r="F9" t="s" s="23">
        <v>56</v>
      </c>
      <c r="G9" t="s" s="24">
        <v>112</v>
      </c>
      <c r="H9" t="s" s="25">
        <v>52</v>
      </c>
      <c r="I9" t="s" s="26">
        <v>73</v>
      </c>
      <c r="J9" t="s" s="27">
        <v>60</v>
      </c>
      <c r="K9" t="s" s="28">
        <v>76</v>
      </c>
      <c r="L9" t="s" s="29">
        <v>69</v>
      </c>
      <c r="M9" t="s" s="30">
        <v>52</v>
      </c>
      <c r="N9" t="s" s="31">
        <v>67</v>
      </c>
      <c r="O9" t="s" s="32">
        <v>77</v>
      </c>
      <c r="P9" t="s" s="33">
        <v>79</v>
      </c>
      <c r="Q9" t="s" s="34">
        <v>91</v>
      </c>
      <c r="R9" t="s" s="35">
        <v>52</v>
      </c>
      <c r="S9" t="s" s="36">
        <v>113</v>
      </c>
      <c r="T9" t="s" s="37">
        <v>60</v>
      </c>
      <c r="U9" t="s" s="38">
        <v>76</v>
      </c>
      <c r="V9" t="s" s="39">
        <v>67</v>
      </c>
      <c r="W9" t="s" s="40">
        <v>114</v>
      </c>
      <c r="X9" t="s" s="41">
        <v>52</v>
      </c>
      <c r="Y9" t="s" s="42">
        <v>63</v>
      </c>
      <c r="Z9" t="s" s="43">
        <v>92</v>
      </c>
      <c r="AA9" t="s" s="44">
        <v>69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2008-09-08T03:48:21Z</dcterms:created>
  <dc:creator>your name</dc:creator>
  <cp:lastModifiedBy>zjl</cp:lastModifiedBy>
  <cp:lastPrinted>2015-01-12T00:55:24Z</cp:lastPrinted>
  <dcterms:modified xsi:type="dcterms:W3CDTF">2018-03-05T06:34:07Z</dcterms:modified>
</cp:coreProperties>
</file>