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92512"/>
</workbook>
</file>

<file path=xl/sharedStrings.xml><?xml version="1.0" encoding="utf-8"?>
<sst xmlns="http://schemas.openxmlformats.org/spreadsheetml/2006/main" count="809" uniqueCount="163">
  <si>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</si>
  <si>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</si>
  <si>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</si>
  <si>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</si>
  <si>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</si>
  <si>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</si>
  <si>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</si>
  <si>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</si>
  <si>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</si>
  <si>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</si>
  <si>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</si>
  <si>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</si>
  <si>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</si>
  <si>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</si>
  <si>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</si>
  <si>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</si>
  <si>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</si>
  <si>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</si>
  <si>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</si>
  <si>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</si>
  <si>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2017-高起专-药学</t>
  </si>
  <si>
    <t>药学</t>
  </si>
  <si>
    <t>2020-11-16</t>
  </si>
  <si>
    <t>学号</t>
  </si>
  <si>
    <t>姓名</t>
  </si>
  <si>
    <t>1</t>
  </si>
  <si>
    <t>毛泽东思想和中国特色社会主义理论体系概论</t>
  </si>
  <si>
    <t>医药高等数学</t>
  </si>
  <si>
    <t>无机化学</t>
  </si>
  <si>
    <t>大学英语</t>
  </si>
  <si>
    <t>2</t>
  </si>
  <si>
    <t>计算机基础</t>
  </si>
  <si>
    <t>生物化学</t>
  </si>
  <si>
    <t>中医基础理论</t>
  </si>
  <si>
    <t>中药学</t>
  </si>
  <si>
    <t>医学微生物学</t>
  </si>
  <si>
    <t>3</t>
  </si>
  <si>
    <t>药理学</t>
  </si>
  <si>
    <t>有机化学</t>
  </si>
  <si>
    <t>药品学</t>
  </si>
  <si>
    <t>制药技术与设备</t>
  </si>
  <si>
    <t>4</t>
  </si>
  <si>
    <t>分析化学</t>
  </si>
  <si>
    <t>药物化学</t>
  </si>
  <si>
    <t>天然药物化学</t>
  </si>
  <si>
    <t>5</t>
  </si>
  <si>
    <t>药剂学</t>
  </si>
  <si>
    <t>药物分析</t>
  </si>
  <si>
    <t>中药炮制学</t>
  </si>
  <si>
    <t>20174050001</t>
  </si>
  <si>
    <t>曾玉玲</t>
  </si>
  <si>
    <t/>
  </si>
  <si>
    <t>91</t>
  </si>
  <si>
    <t>82</t>
  </si>
  <si>
    <t>63</t>
  </si>
  <si>
    <t>95</t>
  </si>
  <si>
    <t>78</t>
  </si>
  <si>
    <t>80</t>
  </si>
  <si>
    <t>89</t>
  </si>
  <si>
    <t>97</t>
  </si>
  <si>
    <t>87</t>
  </si>
  <si>
    <t>88</t>
  </si>
  <si>
    <t>100</t>
  </si>
  <si>
    <t>85</t>
  </si>
  <si>
    <t>72</t>
  </si>
  <si>
    <t>20174050013</t>
  </si>
  <si>
    <t>何厚玲</t>
  </si>
  <si>
    <t>81</t>
  </si>
  <si>
    <t>60</t>
  </si>
  <si>
    <t>84</t>
  </si>
  <si>
    <t>93</t>
  </si>
  <si>
    <t>83</t>
  </si>
  <si>
    <t>90</t>
  </si>
  <si>
    <t>60(补考)</t>
  </si>
  <si>
    <t>69</t>
  </si>
  <si>
    <t>20174050015</t>
  </si>
  <si>
    <t>黄东雪</t>
  </si>
  <si>
    <t>86</t>
  </si>
  <si>
    <t>73</t>
  </si>
  <si>
    <t>68</t>
  </si>
  <si>
    <t>70</t>
  </si>
  <si>
    <t>74</t>
  </si>
  <si>
    <t>71</t>
  </si>
  <si>
    <t>98</t>
  </si>
  <si>
    <t>61</t>
  </si>
  <si>
    <t>62(补考)</t>
  </si>
  <si>
    <t>20174050017</t>
  </si>
  <si>
    <t>黄荣晶</t>
  </si>
  <si>
    <t>99</t>
  </si>
  <si>
    <t>20174050019</t>
  </si>
  <si>
    <t>黄杨娟</t>
  </si>
  <si>
    <t>72(补考)</t>
  </si>
  <si>
    <t>65</t>
  </si>
  <si>
    <t>96(补考)</t>
  </si>
  <si>
    <t>75</t>
  </si>
  <si>
    <t>96</t>
  </si>
  <si>
    <t>77</t>
  </si>
  <si>
    <t>20174050020</t>
  </si>
  <si>
    <t>黄玉姣</t>
  </si>
  <si>
    <t>92</t>
  </si>
  <si>
    <t>62</t>
  </si>
  <si>
    <t>67</t>
  </si>
  <si>
    <t>20174050031</t>
  </si>
  <si>
    <t>李祁祺</t>
  </si>
  <si>
    <t>64</t>
  </si>
  <si>
    <t>79</t>
  </si>
  <si>
    <t>76</t>
  </si>
  <si>
    <t>20174050038</t>
  </si>
  <si>
    <t>廖海青</t>
  </si>
  <si>
    <t>0</t>
  </si>
  <si>
    <t>20174050040</t>
  </si>
  <si>
    <t>刘佩</t>
  </si>
  <si>
    <t>65(补考)</t>
  </si>
  <si>
    <t>20174050041</t>
  </si>
  <si>
    <t>刘庆玲</t>
  </si>
  <si>
    <t>63(补考)</t>
  </si>
  <si>
    <t>61(补考)</t>
  </si>
  <si>
    <t>20174050042</t>
  </si>
  <si>
    <t>刘仙娇</t>
  </si>
  <si>
    <t>20174050049</t>
  </si>
  <si>
    <t>陆小丽</t>
  </si>
  <si>
    <t>70(补考)</t>
  </si>
  <si>
    <t>92(补考)</t>
  </si>
  <si>
    <t>20174050051</t>
  </si>
  <si>
    <t>罗漫漫</t>
  </si>
  <si>
    <t>20174050054</t>
  </si>
  <si>
    <t>吕春</t>
  </si>
  <si>
    <t>20174050055</t>
  </si>
  <si>
    <t>马凤勤</t>
  </si>
  <si>
    <t>20174050061</t>
  </si>
  <si>
    <t>欧后芬</t>
  </si>
  <si>
    <t>20174050062</t>
  </si>
  <si>
    <t>潘丽飞</t>
  </si>
  <si>
    <t>73(补考)</t>
  </si>
  <si>
    <t>95(补考)</t>
  </si>
  <si>
    <t>20174050064</t>
  </si>
  <si>
    <t>彭兰秀</t>
  </si>
  <si>
    <t>20174050069</t>
  </si>
  <si>
    <t>唐晓萍</t>
  </si>
  <si>
    <t>20174050072</t>
  </si>
  <si>
    <t>韦静</t>
  </si>
  <si>
    <t>66</t>
  </si>
  <si>
    <t>20174050073</t>
  </si>
  <si>
    <t>韦立旅</t>
  </si>
  <si>
    <t>20174050075</t>
  </si>
  <si>
    <t>韦燕萍</t>
  </si>
  <si>
    <t>94</t>
  </si>
  <si>
    <t>20174050078</t>
  </si>
  <si>
    <t>谢家托</t>
  </si>
  <si>
    <t>20174050079</t>
  </si>
  <si>
    <t>熊晓萍</t>
  </si>
  <si>
    <t>20174050087</t>
  </si>
  <si>
    <t>周冰</t>
  </si>
  <si>
    <t>66(补考)</t>
  </si>
  <si>
    <t>75(补考)</t>
  </si>
  <si>
    <t>20174050088</t>
  </si>
  <si>
    <t>周艺</t>
  </si>
  <si>
    <t>20174050326</t>
  </si>
  <si>
    <t>丘玲芳</t>
  </si>
  <si>
    <t>20174050587</t>
  </si>
  <si>
    <t>李伟琴</t>
  </si>
  <si>
    <t>20174050636</t>
  </si>
  <si>
    <t>陆业芳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</si>
</sst>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name val="Arial"/>
      <sz val="16.0"/>
      <b val="true"/>
    </font>
    <font>
      <name val="Arial"/>
      <sz val="10.0"/>
    </font>
    <font>
      <name val="Arial"/>
      <sz val="10.0"/>
      <b val="true"/>
      <color indexed="8"/>
    </font>
  </fonts>
  <fills count="4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right style="thin"/>
    </border>
    <border>
      <right style="thin">
        <color indexed="23"/>
      </right>
    </border>
    <border>
      <left style="thin"/>
      <right style="thin">
        <color indexed="23"/>
      </right>
    </border>
    <border>
      <left style="thin">
        <color indexed="23"/>
      </left>
      <right style="thin">
        <color indexed="23"/>
      </right>
    </border>
    <border>
      <left style="thin">
        <color indexed="23"/>
      </left>
      <right style="thin">
        <color indexed="23"/>
      </right>
      <top style="thin"/>
    </border>
    <border>
      <left style="thin">
        <color indexed="23"/>
      </left>
      <right style="thin">
        <color indexed="23"/>
      </right>
      <top style="thin">
        <color indexed="23"/>
      </top>
    </border>
    <border>
      <left style="thin">
        <color indexed="23"/>
      </left>
      <right style="thin">
        <color indexed="23"/>
      </right>
      <top style="thin">
        <color indexed="23"/>
      </top>
      <bottom style="thin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true">
      <alignment horizontal="center" vertical="center"/>
    </xf>
    <xf numFmtId="0" fontId="9" fillId="0" borderId="10" xfId="0" applyBorder="true" applyFont="true">
      <alignment vertical="center"/>
    </xf>
    <xf numFmtId="0" fontId="9" fillId="0" borderId="10" xfId="0" applyBorder="true" applyFont="true">
      <alignment vertical="center" horizontal="left"/>
    </xf>
    <xf numFmtId="0" fontId="9" fillId="0" borderId="10" xfId="0" applyBorder="true" applyFont="true">
      <alignment vertical="center" horizontal="center"/>
    </xf>
    <xf numFmtId="0" fontId="9" fillId="0" borderId="10" xfId="0" applyBorder="true" applyFont="true">
      <alignment vertical="center" horizontal="right"/>
    </xf>
    <xf numFmtId="0" fontId="10" fillId="3" borderId="10" xfId="0" applyBorder="true" applyFont="true" applyFill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customWidth="true" width="11.375" collapsed="false"/>
    <col min="2" max="2" customWidth="true" width="6.375" collapsed="false"/>
    <col min="3" max="3" customWidth="true" width="5.625" collapsed="false"/>
    <col min="4" max="4" customWidth="true" width="6.25" collapsed="false"/>
    <col min="5" max="5" customWidth="true" width="5.0" collapsed="false"/>
    <col min="6" max="6" customWidth="true" width="5.875" collapsed="false"/>
    <col min="7" max="7" customWidth="true" width="5.25" collapsed="false"/>
    <col min="8" max="8" customWidth="true" width="6.0" collapsed="false"/>
    <col min="9" max="9" customWidth="true" width="5.5" collapsed="false"/>
    <col min="10" max="10" customWidth="true" width="5.375" collapsed="false"/>
    <col min="11" max="11" customWidth="true" width="6.125" collapsed="false"/>
    <col min="12" max="12" customWidth="true" width="9.25" collapsed="false"/>
  </cols>
  <sheetData>
    <row r="6" spans="1:12" s="8" customFormat="1" ht="24" customHeight="1" x14ac:dyDescent="0.25">
      <c r="A6" s="11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10" t="s">
        <v>18</v>
      </c>
      <c r="G33" s="10"/>
      <c r="H33" s="10"/>
      <c r="I33" s="10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workbookViewId="0">
      <selection activeCell="D22" sqref="D22"/>
    </sheetView>
  </sheetViews>
  <sheetFormatPr defaultRowHeight="14.25" x14ac:dyDescent="0.15"/>
  <cols>
    <col min="1" max="1" width="11.71875" customWidth="true" bestFit="true"/>
    <col min="2" max="2" width="11.71875" customWidth="true" bestFit="true"/>
    <col min="3" max="3" width="11.71875" customWidth="true" bestFit="true"/>
    <col min="4" max="4" width="36.140625" customWidth="true" bestFit="true"/>
    <col min="5" max="5" width="12.1328125" customWidth="true" bestFit="true"/>
    <col min="6" max="6" width="11.71875" customWidth="true" bestFit="true"/>
    <col min="7" max="7" width="11.71875" customWidth="true" bestFit="true"/>
    <col min="8" max="8" width="11.71875" customWidth="true" bestFit="true"/>
    <col min="9" max="9" width="11.71875" customWidth="true" bestFit="true"/>
    <col min="10" max="10" width="11.71875" customWidth="true" bestFit="true"/>
    <col min="11" max="11" width="12.1328125" customWidth="true" bestFit="true"/>
    <col min="12" max="12" width="11.71875" customWidth="true" bestFit="true"/>
    <col min="13" max="13" width="12.1328125" customWidth="true" bestFit="true"/>
    <col min="14" max="14" width="11.71875" customWidth="true" bestFit="true"/>
    <col min="15" max="15" width="11.71875" customWidth="true" bestFit="true"/>
    <col min="16" max="16" width="11.71875" customWidth="true" bestFit="true"/>
    <col min="17" max="17" width="11.71875" customWidth="true" bestFit="true"/>
    <col min="18" max="18" width="13.8515625" customWidth="true" bestFit="true"/>
    <col min="19" max="19" width="11.71875" customWidth="true" bestFit="true"/>
    <col min="20" max="20" width="11.71875" customWidth="true" bestFit="true"/>
    <col min="21" max="21" width="11.71875" customWidth="true" bestFit="true"/>
    <col min="22" max="22" width="12.1328125" customWidth="true" bestFit="true"/>
    <col min="23" max="23" width="11.71875" customWidth="true" bestFit="true"/>
    <col min="24" max="24" width="11.71875" customWidth="true" bestFit="true"/>
    <col min="25" max="25" width="11.71875" customWidth="true" bestFit="true"/>
    <col min="26" max="26" width="11.71875" customWidth="true" bestFit="true"/>
  </cols>
  <sheetData>
    <row r="1" ht="16.0" customHeight="true">
      <c r="A1" s="17" t="s">
        <v>23</v>
      </c>
      <c r="B1" s="17" t="s">
        <v>24</v>
      </c>
      <c r="C1" s="17" t="s">
        <v>25</v>
      </c>
      <c r="D1" s="17" t="s">
        <v>26</v>
      </c>
      <c r="E1" s="17" t="s">
        <v>27</v>
      </c>
      <c r="F1" s="17" t="s">
        <v>28</v>
      </c>
      <c r="G1" s="17" t="s">
        <v>29</v>
      </c>
      <c r="H1" s="17" t="s">
        <v>30</v>
      </c>
      <c r="I1" s="17" t="s">
        <v>31</v>
      </c>
      <c r="J1" s="17" t="s">
        <v>32</v>
      </c>
      <c r="K1" s="17" t="s">
        <v>33</v>
      </c>
      <c r="L1" s="17" t="s">
        <v>34</v>
      </c>
      <c r="M1" s="17" t="s">
        <v>35</v>
      </c>
      <c r="N1" s="17" t="s">
        <v>36</v>
      </c>
      <c r="O1" s="17" t="s">
        <v>37</v>
      </c>
      <c r="P1" s="17" t="s">
        <v>38</v>
      </c>
      <c r="Q1" s="17" t="s">
        <v>39</v>
      </c>
      <c r="R1" s="17" t="s">
        <v>40</v>
      </c>
      <c r="S1" s="17" t="s">
        <v>41</v>
      </c>
      <c r="T1" s="17" t="s">
        <v>42</v>
      </c>
      <c r="U1" s="17" t="s">
        <v>43</v>
      </c>
      <c r="V1" s="17" t="s">
        <v>44</v>
      </c>
      <c r="W1" s="17" t="s">
        <v>45</v>
      </c>
      <c r="X1" s="17" t="s">
        <v>46</v>
      </c>
      <c r="Y1" s="17" t="s">
        <v>47</v>
      </c>
      <c r="Z1" s="17" t="s">
        <v>48</v>
      </c>
    </row>
    <row r="2">
      <c r="A2" t="s" s="18">
        <v>49</v>
      </c>
      <c r="B2" t="s" s="19">
        <v>50</v>
      </c>
      <c r="C2" t="s" s="20">
        <v>51</v>
      </c>
      <c r="D2" t="s" s="21">
        <v>52</v>
      </c>
      <c r="E2" t="s" s="22">
        <v>53</v>
      </c>
      <c r="F2" t="s" s="23">
        <v>54</v>
      </c>
      <c r="G2" t="s" s="24">
        <v>55</v>
      </c>
      <c r="H2" t="s" s="25">
        <v>51</v>
      </c>
      <c r="I2" t="s" s="26">
        <v>56</v>
      </c>
      <c r="J2" t="s" s="27">
        <v>57</v>
      </c>
      <c r="K2" t="s" s="28">
        <v>58</v>
      </c>
      <c r="L2" t="s" s="29">
        <v>59</v>
      </c>
      <c r="M2" t="s" s="30">
        <v>53</v>
      </c>
      <c r="N2" t="s" s="31">
        <v>51</v>
      </c>
      <c r="O2" t="s" s="32">
        <v>60</v>
      </c>
      <c r="P2" t="s" s="33">
        <v>56</v>
      </c>
      <c r="Q2" t="s" s="34">
        <v>61</v>
      </c>
      <c r="R2" t="s" s="35">
        <v>57</v>
      </c>
      <c r="S2" t="s" s="36">
        <v>51</v>
      </c>
      <c r="T2" t="s" s="37">
        <v>62</v>
      </c>
      <c r="U2" t="s" s="38">
        <v>63</v>
      </c>
      <c r="V2" t="s" s="39">
        <v>52</v>
      </c>
      <c r="W2" t="s" s="40">
        <v>51</v>
      </c>
      <c r="X2" t="s" s="41">
        <v>64</v>
      </c>
      <c r="Y2" t="s" s="42">
        <v>53</v>
      </c>
      <c r="Z2" t="s" s="43">
        <v>53</v>
      </c>
    </row>
    <row r="3">
      <c r="A3" t="s" s="18">
        <v>65</v>
      </c>
      <c r="B3" t="s" s="19">
        <v>66</v>
      </c>
      <c r="C3" t="s" s="20">
        <v>51</v>
      </c>
      <c r="D3" t="s" s="21">
        <v>57</v>
      </c>
      <c r="E3" t="s" s="22">
        <v>57</v>
      </c>
      <c r="F3" t="s" s="23">
        <v>58</v>
      </c>
      <c r="G3" t="s" s="24">
        <v>67</v>
      </c>
      <c r="H3" t="s" s="25">
        <v>51</v>
      </c>
      <c r="I3" t="s" s="26">
        <v>57</v>
      </c>
      <c r="J3" t="s" s="27">
        <v>68</v>
      </c>
      <c r="K3" t="s" s="28">
        <v>69</v>
      </c>
      <c r="L3" t="s" s="29">
        <v>70</v>
      </c>
      <c r="M3" t="s" s="30">
        <v>71</v>
      </c>
      <c r="N3" t="s" s="31">
        <v>51</v>
      </c>
      <c r="O3" t="s" s="32">
        <v>63</v>
      </c>
      <c r="P3" t="s" s="33">
        <v>57</v>
      </c>
      <c r="Q3" t="s" s="34">
        <v>72</v>
      </c>
      <c r="R3" t="s" s="35">
        <v>52</v>
      </c>
      <c r="S3" t="s" s="36">
        <v>51</v>
      </c>
      <c r="T3" t="s" s="37">
        <v>62</v>
      </c>
      <c r="U3" t="s" s="38">
        <v>53</v>
      </c>
      <c r="V3" t="s" s="39">
        <v>71</v>
      </c>
      <c r="W3" t="s" s="40">
        <v>51</v>
      </c>
      <c r="X3" t="s" s="41">
        <v>73</v>
      </c>
      <c r="Y3" t="s" s="42">
        <v>67</v>
      </c>
      <c r="Z3" t="s" s="43">
        <v>74</v>
      </c>
    </row>
    <row r="4">
      <c r="A4" t="s" s="18">
        <v>75</v>
      </c>
      <c r="B4" t="s" s="19">
        <v>76</v>
      </c>
      <c r="C4" t="s" s="20">
        <v>51</v>
      </c>
      <c r="D4" t="s" s="21">
        <v>77</v>
      </c>
      <c r="E4" t="s" s="22">
        <v>71</v>
      </c>
      <c r="F4" t="s" s="23">
        <v>78</v>
      </c>
      <c r="G4" t="s" s="24">
        <v>52</v>
      </c>
      <c r="H4" t="s" s="25">
        <v>51</v>
      </c>
      <c r="I4" t="s" s="26">
        <v>79</v>
      </c>
      <c r="J4" t="s" s="27">
        <v>80</v>
      </c>
      <c r="K4" t="s" s="28">
        <v>53</v>
      </c>
      <c r="L4" t="s" s="29">
        <v>61</v>
      </c>
      <c r="M4" t="s" s="30">
        <v>71</v>
      </c>
      <c r="N4" t="s" s="31">
        <v>51</v>
      </c>
      <c r="O4" t="s" s="32">
        <v>81</v>
      </c>
      <c r="P4" t="s" s="33">
        <v>68</v>
      </c>
      <c r="Q4" t="s" s="34">
        <v>53</v>
      </c>
      <c r="R4" t="s" s="35">
        <v>82</v>
      </c>
      <c r="S4" t="s" s="36">
        <v>51</v>
      </c>
      <c r="T4" t="s" s="37">
        <v>83</v>
      </c>
      <c r="U4" t="s" s="38">
        <v>63</v>
      </c>
      <c r="V4" t="s" s="39">
        <v>63</v>
      </c>
      <c r="W4" t="s" s="40">
        <v>51</v>
      </c>
      <c r="X4" t="s" s="41">
        <v>84</v>
      </c>
      <c r="Y4" t="s" s="42">
        <v>85</v>
      </c>
      <c r="Z4" t="s" s="43">
        <v>53</v>
      </c>
    </row>
    <row r="5">
      <c r="A5" t="s" s="18">
        <v>86</v>
      </c>
      <c r="B5" t="s" s="19">
        <v>87</v>
      </c>
      <c r="C5" t="s" s="20">
        <v>51</v>
      </c>
      <c r="D5" t="s" s="21">
        <v>60</v>
      </c>
      <c r="E5" t="s" s="22">
        <v>60</v>
      </c>
      <c r="F5" t="s" s="23">
        <v>67</v>
      </c>
      <c r="G5" t="s" s="24">
        <v>58</v>
      </c>
      <c r="H5" t="s" s="25">
        <v>51</v>
      </c>
      <c r="I5" t="s" s="26">
        <v>56</v>
      </c>
      <c r="J5" t="s" s="27">
        <v>68</v>
      </c>
      <c r="K5" t="s" s="28">
        <v>69</v>
      </c>
      <c r="L5" t="s" s="29">
        <v>55</v>
      </c>
      <c r="M5" t="s" s="30">
        <v>69</v>
      </c>
      <c r="N5" t="s" s="31">
        <v>51</v>
      </c>
      <c r="O5" t="s" s="32">
        <v>60</v>
      </c>
      <c r="P5" t="s" s="33">
        <v>54</v>
      </c>
      <c r="Q5" t="s" s="34">
        <v>72</v>
      </c>
      <c r="R5" t="s" s="35">
        <v>67</v>
      </c>
      <c r="S5" t="s" s="36">
        <v>51</v>
      </c>
      <c r="T5" t="s" s="37">
        <v>88</v>
      </c>
      <c r="U5" t="s" s="38">
        <v>72</v>
      </c>
      <c r="V5" t="s" s="39">
        <v>53</v>
      </c>
      <c r="W5" t="s" s="40">
        <v>51</v>
      </c>
      <c r="X5" t="s" s="41">
        <v>82</v>
      </c>
      <c r="Y5" t="s" s="42">
        <v>61</v>
      </c>
      <c r="Z5" t="s" s="43">
        <v>56</v>
      </c>
    </row>
    <row r="6">
      <c r="A6" t="s" s="18">
        <v>89</v>
      </c>
      <c r="B6" t="s" s="19">
        <v>90</v>
      </c>
      <c r="C6" t="s" s="20">
        <v>51</v>
      </c>
      <c r="D6" t="s" s="21">
        <v>73</v>
      </c>
      <c r="E6" t="s" s="22">
        <v>91</v>
      </c>
      <c r="F6" t="s" s="23">
        <v>92</v>
      </c>
      <c r="G6" t="s" s="24">
        <v>93</v>
      </c>
      <c r="H6" t="s" s="25">
        <v>51</v>
      </c>
      <c r="I6" t="s" s="26">
        <v>80</v>
      </c>
      <c r="J6" t="s" s="27">
        <v>94</v>
      </c>
      <c r="K6" t="s" s="28">
        <v>73</v>
      </c>
      <c r="L6" t="s" s="29">
        <v>85</v>
      </c>
      <c r="M6" t="s" s="30">
        <v>72</v>
      </c>
      <c r="N6" t="s" s="31">
        <v>51</v>
      </c>
      <c r="O6" t="s" s="32">
        <v>85</v>
      </c>
      <c r="P6" t="s" s="33">
        <v>84</v>
      </c>
      <c r="Q6" t="s" s="34">
        <v>73</v>
      </c>
      <c r="R6" t="s" s="35">
        <v>85</v>
      </c>
      <c r="S6" t="s" s="36">
        <v>51</v>
      </c>
      <c r="T6" t="s" s="37">
        <v>95</v>
      </c>
      <c r="U6" t="s" s="38">
        <v>94</v>
      </c>
      <c r="V6" t="s" s="39">
        <v>57</v>
      </c>
      <c r="W6" t="s" s="40">
        <v>51</v>
      </c>
      <c r="X6" t="s" s="41">
        <v>84</v>
      </c>
      <c r="Y6" t="s" s="42">
        <v>96</v>
      </c>
      <c r="Z6" t="s" s="43">
        <v>78</v>
      </c>
    </row>
    <row r="7">
      <c r="A7" t="s" s="18">
        <v>97</v>
      </c>
      <c r="B7" t="s" s="19">
        <v>98</v>
      </c>
      <c r="C7" t="s" s="20">
        <v>51</v>
      </c>
      <c r="D7" t="s" s="21">
        <v>94</v>
      </c>
      <c r="E7" t="s" s="22">
        <v>60</v>
      </c>
      <c r="F7" t="s" s="23">
        <v>79</v>
      </c>
      <c r="G7" t="s" s="24">
        <v>81</v>
      </c>
      <c r="H7" t="s" s="25">
        <v>51</v>
      </c>
      <c r="I7" t="s" s="26">
        <v>67</v>
      </c>
      <c r="J7" t="s" s="27">
        <v>92</v>
      </c>
      <c r="K7" t="s" s="28">
        <v>82</v>
      </c>
      <c r="L7" t="s" s="29">
        <v>99</v>
      </c>
      <c r="M7" t="s" s="30">
        <v>53</v>
      </c>
      <c r="N7" t="s" s="31">
        <v>51</v>
      </c>
      <c r="O7" t="s" s="32">
        <v>77</v>
      </c>
      <c r="P7" t="s" s="33">
        <v>100</v>
      </c>
      <c r="Q7" t="s" s="34">
        <v>61</v>
      </c>
      <c r="R7" t="s" s="35">
        <v>101</v>
      </c>
      <c r="S7" t="s" s="36">
        <v>51</v>
      </c>
      <c r="T7" t="s" s="37">
        <v>62</v>
      </c>
      <c r="U7" t="s" s="38">
        <v>63</v>
      </c>
      <c r="V7" t="s" s="39">
        <v>67</v>
      </c>
      <c r="W7" t="s" s="40">
        <v>51</v>
      </c>
      <c r="X7" t="s" s="41">
        <v>79</v>
      </c>
      <c r="Y7" t="s" s="42">
        <v>58</v>
      </c>
      <c r="Z7" t="s" s="43">
        <v>81</v>
      </c>
    </row>
    <row r="8">
      <c r="A8" t="s" s="18">
        <v>102</v>
      </c>
      <c r="B8" t="s" s="19">
        <v>103</v>
      </c>
      <c r="C8" t="s" s="20">
        <v>51</v>
      </c>
      <c r="D8" t="s" s="21">
        <v>94</v>
      </c>
      <c r="E8" t="s" s="22">
        <v>104</v>
      </c>
      <c r="F8" t="s" s="23">
        <v>84</v>
      </c>
      <c r="G8" t="s" s="24">
        <v>67</v>
      </c>
      <c r="H8" t="s" s="25">
        <v>51</v>
      </c>
      <c r="I8" t="s" s="26">
        <v>105</v>
      </c>
      <c r="J8" t="s" s="27">
        <v>68</v>
      </c>
      <c r="K8" t="s" s="28">
        <v>106</v>
      </c>
      <c r="L8" t="s" s="29">
        <v>53</v>
      </c>
      <c r="M8" t="s" s="30">
        <v>53</v>
      </c>
      <c r="N8" t="s" s="31">
        <v>51</v>
      </c>
      <c r="O8" t="s" s="32">
        <v>63</v>
      </c>
      <c r="P8" t="s" s="33">
        <v>73</v>
      </c>
      <c r="Q8" t="s" s="34">
        <v>67</v>
      </c>
      <c r="R8" t="s" s="35">
        <v>104</v>
      </c>
      <c r="S8" t="s" s="36">
        <v>51</v>
      </c>
      <c r="T8" t="s" s="37">
        <v>71</v>
      </c>
      <c r="U8" t="s" s="38">
        <v>57</v>
      </c>
      <c r="V8" t="s" s="39">
        <v>96</v>
      </c>
      <c r="W8" t="s" s="40">
        <v>51</v>
      </c>
      <c r="X8" t="s" s="41">
        <v>84</v>
      </c>
      <c r="Y8" t="s" s="42">
        <v>94</v>
      </c>
      <c r="Z8" t="s" s="43">
        <v>56</v>
      </c>
    </row>
    <row r="9">
      <c r="A9" t="s" s="18">
        <v>107</v>
      </c>
      <c r="B9" t="s" s="19">
        <v>108</v>
      </c>
      <c r="C9" t="s" s="20">
        <v>51</v>
      </c>
      <c r="D9" t="s" s="21">
        <v>109</v>
      </c>
      <c r="E9" t="s" s="22">
        <v>109</v>
      </c>
      <c r="F9" t="s" s="23">
        <v>109</v>
      </c>
      <c r="G9" t="s" s="24">
        <v>109</v>
      </c>
      <c r="H9" t="s" s="25">
        <v>51</v>
      </c>
      <c r="I9" t="s" s="26">
        <v>109</v>
      </c>
      <c r="J9" t="s" s="27">
        <v>109</v>
      </c>
      <c r="K9" t="s" s="28">
        <v>109</v>
      </c>
      <c r="L9" t="s" s="29">
        <v>109</v>
      </c>
      <c r="M9" t="s" s="30">
        <v>109</v>
      </c>
      <c r="N9" t="s" s="31">
        <v>51</v>
      </c>
      <c r="O9" t="s" s="32">
        <v>109</v>
      </c>
      <c r="P9" t="s" s="33">
        <v>51</v>
      </c>
      <c r="Q9" t="s" s="34">
        <v>109</v>
      </c>
      <c r="R9" t="s" s="35">
        <v>109</v>
      </c>
      <c r="S9" t="s" s="36">
        <v>51</v>
      </c>
      <c r="T9" t="s" s="37">
        <v>51</v>
      </c>
      <c r="U9" t="s" s="38">
        <v>51</v>
      </c>
      <c r="V9" t="s" s="39">
        <v>109</v>
      </c>
      <c r="W9" t="s" s="40">
        <v>51</v>
      </c>
      <c r="X9" t="s" s="41">
        <v>51</v>
      </c>
      <c r="Y9" t="s" s="42">
        <v>51</v>
      </c>
      <c r="Z9" t="s" s="43">
        <v>51</v>
      </c>
    </row>
    <row r="10">
      <c r="A10" t="s" s="18">
        <v>110</v>
      </c>
      <c r="B10" t="s" s="19">
        <v>111</v>
      </c>
      <c r="C10" t="s" s="20">
        <v>51</v>
      </c>
      <c r="D10" t="s" s="21">
        <v>72</v>
      </c>
      <c r="E10" t="s" s="22">
        <v>105</v>
      </c>
      <c r="F10" t="s" s="23">
        <v>73</v>
      </c>
      <c r="G10" t="s" s="24">
        <v>55</v>
      </c>
      <c r="H10" t="s" s="25">
        <v>51</v>
      </c>
      <c r="I10" t="s" s="26">
        <v>85</v>
      </c>
      <c r="J10" t="s" s="27">
        <v>112</v>
      </c>
      <c r="K10" t="s" s="28">
        <v>69</v>
      </c>
      <c r="L10" t="s" s="29">
        <v>70</v>
      </c>
      <c r="M10" t="s" s="30">
        <v>73</v>
      </c>
      <c r="N10" t="s" s="31">
        <v>51</v>
      </c>
      <c r="O10" t="s" s="32">
        <v>61</v>
      </c>
      <c r="P10" t="s" s="33">
        <v>73</v>
      </c>
      <c r="Q10" t="s" s="34">
        <v>60</v>
      </c>
      <c r="R10" t="s" s="35">
        <v>106</v>
      </c>
      <c r="S10" t="s" s="36">
        <v>51</v>
      </c>
      <c r="T10" t="s" s="37">
        <v>55</v>
      </c>
      <c r="U10" t="s" s="38">
        <v>81</v>
      </c>
      <c r="V10" t="s" s="39">
        <v>73</v>
      </c>
      <c r="W10" t="s" s="40">
        <v>51</v>
      </c>
      <c r="X10" t="s" s="41">
        <v>104</v>
      </c>
      <c r="Y10" t="s" s="42">
        <v>96</v>
      </c>
      <c r="Z10" t="s" s="43">
        <v>96</v>
      </c>
    </row>
    <row r="11">
      <c r="A11" t="s" s="18">
        <v>113</v>
      </c>
      <c r="B11" t="s" s="19">
        <v>114</v>
      </c>
      <c r="C11" t="s" s="20">
        <v>51</v>
      </c>
      <c r="D11" t="s" s="21">
        <v>73</v>
      </c>
      <c r="E11" t="s" s="22">
        <v>73</v>
      </c>
      <c r="F11" t="s" s="23">
        <v>68</v>
      </c>
      <c r="G11" t="s" s="24">
        <v>115</v>
      </c>
      <c r="H11" t="s" s="25">
        <v>51</v>
      </c>
      <c r="I11" t="s" s="26">
        <v>92</v>
      </c>
      <c r="J11" t="s" s="27">
        <v>73</v>
      </c>
      <c r="K11" t="s" s="28">
        <v>67</v>
      </c>
      <c r="L11" t="s" s="29">
        <v>96</v>
      </c>
      <c r="M11" t="s" s="30">
        <v>53</v>
      </c>
      <c r="N11" t="s" s="31">
        <v>51</v>
      </c>
      <c r="O11" t="s" s="32">
        <v>78</v>
      </c>
      <c r="P11" t="s" s="33">
        <v>54</v>
      </c>
      <c r="Q11" t="s" s="34">
        <v>116</v>
      </c>
      <c r="R11" t="s" s="35">
        <v>74</v>
      </c>
      <c r="S11" t="s" s="36">
        <v>51</v>
      </c>
      <c r="T11" t="s" s="37">
        <v>83</v>
      </c>
      <c r="U11" t="s" s="38">
        <v>105</v>
      </c>
      <c r="V11" t="s" s="39">
        <v>82</v>
      </c>
      <c r="W11" t="s" s="40">
        <v>51</v>
      </c>
      <c r="X11" t="s" s="41">
        <v>54</v>
      </c>
      <c r="Y11" t="s" s="42">
        <v>73</v>
      </c>
      <c r="Z11" t="s" s="43">
        <v>53</v>
      </c>
    </row>
    <row r="12">
      <c r="A12" t="s" s="18">
        <v>117</v>
      </c>
      <c r="B12" t="s" s="19">
        <v>118</v>
      </c>
      <c r="C12" t="s" s="20">
        <v>51</v>
      </c>
      <c r="D12" t="s" s="21">
        <v>61</v>
      </c>
      <c r="E12" t="s" s="22">
        <v>105</v>
      </c>
      <c r="F12" t="s" s="23">
        <v>106</v>
      </c>
      <c r="G12" t="s" s="24">
        <v>52</v>
      </c>
      <c r="H12" t="s" s="25">
        <v>51</v>
      </c>
      <c r="I12" t="s" s="26">
        <v>56</v>
      </c>
      <c r="J12" t="s" s="27">
        <v>79</v>
      </c>
      <c r="K12" t="s" s="28">
        <v>72</v>
      </c>
      <c r="L12" t="s" s="29">
        <v>112</v>
      </c>
      <c r="M12" t="s" s="30">
        <v>52</v>
      </c>
      <c r="N12" t="s" s="31">
        <v>51</v>
      </c>
      <c r="O12" t="s" s="32">
        <v>72</v>
      </c>
      <c r="P12" t="s" s="33">
        <v>54</v>
      </c>
      <c r="Q12" t="s" s="34">
        <v>69</v>
      </c>
      <c r="R12" t="s" s="35">
        <v>56</v>
      </c>
      <c r="S12" t="s" s="36">
        <v>51</v>
      </c>
      <c r="T12" t="s" s="37">
        <v>99</v>
      </c>
      <c r="U12" t="s" s="38">
        <v>53</v>
      </c>
      <c r="V12" t="s" s="39">
        <v>56</v>
      </c>
      <c r="W12" t="s" s="40">
        <v>51</v>
      </c>
      <c r="X12" t="s" s="41">
        <v>54</v>
      </c>
      <c r="Y12" t="s" s="42">
        <v>77</v>
      </c>
      <c r="Z12" t="s" s="43">
        <v>81</v>
      </c>
    </row>
    <row r="13">
      <c r="A13" t="s" s="18">
        <v>119</v>
      </c>
      <c r="B13" t="s" s="19">
        <v>120</v>
      </c>
      <c r="C13" t="s" s="20">
        <v>51</v>
      </c>
      <c r="D13" t="s" s="21">
        <v>73</v>
      </c>
      <c r="E13" t="s" s="22">
        <v>121</v>
      </c>
      <c r="F13" t="s" s="23">
        <v>106</v>
      </c>
      <c r="G13" t="s" s="24">
        <v>122</v>
      </c>
      <c r="H13" t="s" s="25">
        <v>51</v>
      </c>
      <c r="I13" t="s" s="26">
        <v>81</v>
      </c>
      <c r="J13" t="s" s="27">
        <v>69</v>
      </c>
      <c r="K13" t="s" s="28">
        <v>61</v>
      </c>
      <c r="L13" t="s" s="29">
        <v>95</v>
      </c>
      <c r="M13" t="s" s="30">
        <v>71</v>
      </c>
      <c r="N13" t="s" s="31">
        <v>51</v>
      </c>
      <c r="O13" t="s" s="32">
        <v>77</v>
      </c>
      <c r="P13" t="s" s="33">
        <v>68</v>
      </c>
      <c r="Q13" t="s" s="34">
        <v>56</v>
      </c>
      <c r="R13" t="s" s="35">
        <v>57</v>
      </c>
      <c r="S13" t="s" s="36">
        <v>51</v>
      </c>
      <c r="T13" t="s" s="37">
        <v>88</v>
      </c>
      <c r="U13" t="s" s="38">
        <v>56</v>
      </c>
      <c r="V13" t="s" s="39">
        <v>63</v>
      </c>
      <c r="W13" t="s" s="40">
        <v>51</v>
      </c>
      <c r="X13" t="s" s="41">
        <v>68</v>
      </c>
      <c r="Y13" t="s" s="42">
        <v>99</v>
      </c>
      <c r="Z13" t="s" s="43">
        <v>60</v>
      </c>
    </row>
    <row r="14">
      <c r="A14" t="s" s="18">
        <v>123</v>
      </c>
      <c r="B14" t="s" s="19">
        <v>124</v>
      </c>
      <c r="C14" t="s" s="20">
        <v>51</v>
      </c>
      <c r="D14" t="s" s="21">
        <v>94</v>
      </c>
      <c r="E14" t="s" s="22">
        <v>56</v>
      </c>
      <c r="F14" t="s" s="23">
        <v>74</v>
      </c>
      <c r="G14" t="s" s="24">
        <v>70</v>
      </c>
      <c r="H14" t="s" s="25">
        <v>51</v>
      </c>
      <c r="I14" t="s" s="26">
        <v>57</v>
      </c>
      <c r="J14" t="s" s="27">
        <v>79</v>
      </c>
      <c r="K14" t="s" s="28">
        <v>61</v>
      </c>
      <c r="L14" t="s" s="29">
        <v>59</v>
      </c>
      <c r="M14" t="s" s="30">
        <v>53</v>
      </c>
      <c r="N14" t="s" s="31">
        <v>51</v>
      </c>
      <c r="O14" t="s" s="32">
        <v>105</v>
      </c>
      <c r="P14" t="s" s="33">
        <v>84</v>
      </c>
      <c r="Q14" t="s" s="34">
        <v>63</v>
      </c>
      <c r="R14" t="s" s="35">
        <v>77</v>
      </c>
      <c r="S14" t="s" s="36">
        <v>51</v>
      </c>
      <c r="T14" t="s" s="37">
        <v>85</v>
      </c>
      <c r="U14" t="s" s="38">
        <v>85</v>
      </c>
      <c r="V14" t="s" s="39">
        <v>77</v>
      </c>
      <c r="W14" t="s" s="40">
        <v>51</v>
      </c>
      <c r="X14" t="s" s="41">
        <v>85</v>
      </c>
      <c r="Y14" t="s" s="42">
        <v>112</v>
      </c>
      <c r="Z14" t="s" s="43">
        <v>73</v>
      </c>
    </row>
    <row r="15">
      <c r="A15" t="s" s="18">
        <v>125</v>
      </c>
      <c r="B15" t="s" s="19">
        <v>126</v>
      </c>
      <c r="C15" t="s" s="20">
        <v>51</v>
      </c>
      <c r="D15" t="s" s="21">
        <v>109</v>
      </c>
      <c r="E15" t="s" s="22">
        <v>109</v>
      </c>
      <c r="F15" t="s" s="23">
        <v>109</v>
      </c>
      <c r="G15" t="s" s="24">
        <v>109</v>
      </c>
      <c r="H15" t="s" s="25">
        <v>51</v>
      </c>
      <c r="I15" t="s" s="26">
        <v>109</v>
      </c>
      <c r="J15" t="s" s="27">
        <v>109</v>
      </c>
      <c r="K15" t="s" s="28">
        <v>109</v>
      </c>
      <c r="L15" t="s" s="29">
        <v>109</v>
      </c>
      <c r="M15" t="s" s="30">
        <v>109</v>
      </c>
      <c r="N15" t="s" s="31">
        <v>51</v>
      </c>
      <c r="O15" t="s" s="32">
        <v>109</v>
      </c>
      <c r="P15" t="s" s="33">
        <v>51</v>
      </c>
      <c r="Q15" t="s" s="34">
        <v>109</v>
      </c>
      <c r="R15" t="s" s="35">
        <v>109</v>
      </c>
      <c r="S15" t="s" s="36">
        <v>51</v>
      </c>
      <c r="T15" t="s" s="37">
        <v>51</v>
      </c>
      <c r="U15" t="s" s="38">
        <v>51</v>
      </c>
      <c r="V15" t="s" s="39">
        <v>109</v>
      </c>
      <c r="W15" t="s" s="40">
        <v>51</v>
      </c>
      <c r="X15" t="s" s="41">
        <v>51</v>
      </c>
      <c r="Y15" t="s" s="42">
        <v>51</v>
      </c>
      <c r="Z15" t="s" s="43">
        <v>51</v>
      </c>
    </row>
    <row r="16">
      <c r="A16" t="s" s="18">
        <v>127</v>
      </c>
      <c r="B16" t="s" s="19">
        <v>128</v>
      </c>
      <c r="C16" t="s" s="20">
        <v>51</v>
      </c>
      <c r="D16" t="s" s="21">
        <v>63</v>
      </c>
      <c r="E16" t="s" s="22">
        <v>69</v>
      </c>
      <c r="F16" t="s" s="23">
        <v>64</v>
      </c>
      <c r="G16" t="s" s="24">
        <v>70</v>
      </c>
      <c r="H16" t="s" s="25">
        <v>51</v>
      </c>
      <c r="I16" t="s" s="26">
        <v>106</v>
      </c>
      <c r="J16" t="s" s="27">
        <v>100</v>
      </c>
      <c r="K16" t="s" s="28">
        <v>57</v>
      </c>
      <c r="L16" t="s" s="29">
        <v>52</v>
      </c>
      <c r="M16" t="s" s="30">
        <v>72</v>
      </c>
      <c r="N16" t="s" s="31">
        <v>51</v>
      </c>
      <c r="O16" t="s" s="32">
        <v>61</v>
      </c>
      <c r="P16" t="s" s="33">
        <v>79</v>
      </c>
      <c r="Q16" t="s" s="34">
        <v>72</v>
      </c>
      <c r="R16" t="s" s="35">
        <v>53</v>
      </c>
      <c r="S16" t="s" s="36">
        <v>51</v>
      </c>
      <c r="T16" t="s" s="37">
        <v>62</v>
      </c>
      <c r="U16" t="s" s="38">
        <v>81</v>
      </c>
      <c r="V16" t="s" s="39">
        <v>63</v>
      </c>
      <c r="W16" t="s" s="40">
        <v>51</v>
      </c>
      <c r="X16" t="s" s="41">
        <v>92</v>
      </c>
      <c r="Y16" t="s" s="42">
        <v>53</v>
      </c>
      <c r="Z16" t="s" s="43">
        <v>74</v>
      </c>
    </row>
    <row r="17">
      <c r="A17" t="s" s="18">
        <v>129</v>
      </c>
      <c r="B17" t="s" s="19">
        <v>130</v>
      </c>
      <c r="C17" t="s" s="20">
        <v>51</v>
      </c>
      <c r="D17" t="s" s="21">
        <v>73</v>
      </c>
      <c r="E17" t="s" s="22">
        <v>73</v>
      </c>
      <c r="F17" t="s" s="23">
        <v>100</v>
      </c>
      <c r="G17" t="s" s="24">
        <v>73</v>
      </c>
      <c r="H17" t="s" s="25">
        <v>51</v>
      </c>
      <c r="I17" t="s" s="26">
        <v>78</v>
      </c>
      <c r="J17" t="s" s="27">
        <v>73</v>
      </c>
      <c r="K17" t="s" s="28">
        <v>56</v>
      </c>
      <c r="L17" t="s" s="29">
        <v>57</v>
      </c>
      <c r="M17" t="s" s="30">
        <v>71</v>
      </c>
      <c r="N17" t="s" s="31">
        <v>51</v>
      </c>
      <c r="O17" t="s" s="32">
        <v>79</v>
      </c>
      <c r="P17" t="s" s="33">
        <v>68</v>
      </c>
      <c r="Q17" t="s" s="34">
        <v>68</v>
      </c>
      <c r="R17" t="s" s="35">
        <v>68</v>
      </c>
      <c r="S17" t="s" s="36">
        <v>51</v>
      </c>
      <c r="T17" t="s" s="37">
        <v>88</v>
      </c>
      <c r="U17" t="s" s="38">
        <v>68</v>
      </c>
      <c r="V17" t="s" s="39">
        <v>56</v>
      </c>
      <c r="W17" t="s" s="40">
        <v>51</v>
      </c>
      <c r="X17" t="s" s="41">
        <v>100</v>
      </c>
      <c r="Y17" t="s" s="42">
        <v>96</v>
      </c>
      <c r="Z17" t="s" s="43">
        <v>84</v>
      </c>
    </row>
    <row r="18">
      <c r="A18" t="s" s="18">
        <v>131</v>
      </c>
      <c r="B18" t="s" s="19">
        <v>132</v>
      </c>
      <c r="C18" t="s" s="20">
        <v>51</v>
      </c>
      <c r="D18" t="s" s="21">
        <v>73</v>
      </c>
      <c r="E18" t="s" s="22">
        <v>133</v>
      </c>
      <c r="F18" t="s" s="23">
        <v>77</v>
      </c>
      <c r="G18" t="s" s="24">
        <v>134</v>
      </c>
      <c r="H18" t="s" s="25">
        <v>51</v>
      </c>
      <c r="I18" t="s" s="26">
        <v>106</v>
      </c>
      <c r="J18" t="s" s="27">
        <v>100</v>
      </c>
      <c r="K18" t="s" s="28">
        <v>58</v>
      </c>
      <c r="L18" t="s" s="29">
        <v>55</v>
      </c>
      <c r="M18" t="s" s="30">
        <v>53</v>
      </c>
      <c r="N18" t="s" s="31">
        <v>51</v>
      </c>
      <c r="O18" t="s" s="32">
        <v>105</v>
      </c>
      <c r="P18" t="s" s="33">
        <v>104</v>
      </c>
      <c r="Q18" t="s" s="34">
        <v>61</v>
      </c>
      <c r="R18" t="s" s="35">
        <v>56</v>
      </c>
      <c r="S18" t="s" s="36">
        <v>51</v>
      </c>
      <c r="T18" t="s" s="37">
        <v>62</v>
      </c>
      <c r="U18" t="s" s="38">
        <v>71</v>
      </c>
      <c r="V18" t="s" s="39">
        <v>61</v>
      </c>
      <c r="W18" t="s" s="40">
        <v>51</v>
      </c>
      <c r="X18" t="s" s="41">
        <v>79</v>
      </c>
      <c r="Y18" t="s" s="42">
        <v>77</v>
      </c>
      <c r="Z18" t="s" s="43">
        <v>53</v>
      </c>
    </row>
    <row r="19">
      <c r="A19" t="s" s="18">
        <v>135</v>
      </c>
      <c r="B19" t="s" s="19">
        <v>136</v>
      </c>
      <c r="C19" t="s" s="20">
        <v>51</v>
      </c>
      <c r="D19" t="s" s="21">
        <v>99</v>
      </c>
      <c r="E19" t="s" s="22">
        <v>58</v>
      </c>
      <c r="F19" t="s" s="23">
        <v>104</v>
      </c>
      <c r="G19" t="s" s="24">
        <v>70</v>
      </c>
      <c r="H19" t="s" s="25">
        <v>51</v>
      </c>
      <c r="I19" t="s" s="26">
        <v>80</v>
      </c>
      <c r="J19" t="s" s="27">
        <v>94</v>
      </c>
      <c r="K19" t="s" s="28">
        <v>61</v>
      </c>
      <c r="L19" t="s" s="29">
        <v>83</v>
      </c>
      <c r="M19" t="s" s="30">
        <v>71</v>
      </c>
      <c r="N19" t="s" s="31">
        <v>51</v>
      </c>
      <c r="O19" t="s" s="32">
        <v>61</v>
      </c>
      <c r="P19" t="s" s="33">
        <v>57</v>
      </c>
      <c r="Q19" t="s" s="34">
        <v>72</v>
      </c>
      <c r="R19" t="s" s="35">
        <v>61</v>
      </c>
      <c r="S19" t="s" s="36">
        <v>51</v>
      </c>
      <c r="T19" t="s" s="37">
        <v>62</v>
      </c>
      <c r="U19" t="s" s="38">
        <v>63</v>
      </c>
      <c r="V19" t="s" s="39">
        <v>70</v>
      </c>
      <c r="W19" t="s" s="40">
        <v>51</v>
      </c>
      <c r="X19" t="s" s="41">
        <v>64</v>
      </c>
      <c r="Y19" t="s" s="42">
        <v>69</v>
      </c>
      <c r="Z19" t="s" s="43">
        <v>77</v>
      </c>
    </row>
    <row r="20">
      <c r="A20" t="s" s="18">
        <v>137</v>
      </c>
      <c r="B20" t="s" s="19">
        <v>138</v>
      </c>
      <c r="C20" t="s" s="20">
        <v>51</v>
      </c>
      <c r="D20" t="s" s="21">
        <v>73</v>
      </c>
      <c r="E20" t="s" s="22">
        <v>73</v>
      </c>
      <c r="F20" t="s" s="23">
        <v>68</v>
      </c>
      <c r="G20" t="s" s="24">
        <v>122</v>
      </c>
      <c r="H20" t="s" s="25">
        <v>51</v>
      </c>
      <c r="I20" t="s" s="26">
        <v>82</v>
      </c>
      <c r="J20" t="s" s="27">
        <v>100</v>
      </c>
      <c r="K20" t="s" s="28">
        <v>71</v>
      </c>
      <c r="L20" t="s" s="29">
        <v>67</v>
      </c>
      <c r="M20" t="s" s="30">
        <v>53</v>
      </c>
      <c r="N20" t="s" s="31">
        <v>51</v>
      </c>
      <c r="O20" t="s" s="32">
        <v>67</v>
      </c>
      <c r="P20" t="s" s="33">
        <v>73</v>
      </c>
      <c r="Q20" t="s" s="34">
        <v>78</v>
      </c>
      <c r="R20" t="s" s="35">
        <v>56</v>
      </c>
      <c r="S20" t="s" s="36">
        <v>51</v>
      </c>
      <c r="T20" t="s" s="37">
        <v>88</v>
      </c>
      <c r="U20" t="s" s="38">
        <v>53</v>
      </c>
      <c r="V20" t="s" s="39">
        <v>96</v>
      </c>
      <c r="W20" t="s" s="40">
        <v>51</v>
      </c>
      <c r="X20" t="s" s="41">
        <v>104</v>
      </c>
      <c r="Y20" t="s" s="42">
        <v>60</v>
      </c>
      <c r="Z20" t="s" s="43">
        <v>77</v>
      </c>
    </row>
    <row r="21">
      <c r="A21" t="s" s="18">
        <v>139</v>
      </c>
      <c r="B21" t="s" s="19">
        <v>140</v>
      </c>
      <c r="C21" t="s" s="20">
        <v>51</v>
      </c>
      <c r="D21" t="s" s="21">
        <v>61</v>
      </c>
      <c r="E21" t="s" s="22">
        <v>67</v>
      </c>
      <c r="F21" t="s" s="23">
        <v>74</v>
      </c>
      <c r="G21" t="s" s="24">
        <v>60</v>
      </c>
      <c r="H21" t="s" s="25">
        <v>51</v>
      </c>
      <c r="I21" t="s" s="26">
        <v>92</v>
      </c>
      <c r="J21" t="s" s="27">
        <v>64</v>
      </c>
      <c r="K21" t="s" s="28">
        <v>67</v>
      </c>
      <c r="L21" t="s" s="29">
        <v>59</v>
      </c>
      <c r="M21" t="s" s="30">
        <v>52</v>
      </c>
      <c r="N21" t="s" s="31">
        <v>51</v>
      </c>
      <c r="O21" t="s" s="32">
        <v>58</v>
      </c>
      <c r="P21" t="s" s="33">
        <v>74</v>
      </c>
      <c r="Q21" t="s" s="34">
        <v>72</v>
      </c>
      <c r="R21" t="s" s="35">
        <v>99</v>
      </c>
      <c r="S21" t="s" s="36">
        <v>51</v>
      </c>
      <c r="T21" t="s" s="37">
        <v>83</v>
      </c>
      <c r="U21" t="s" s="38">
        <v>61</v>
      </c>
      <c r="V21" t="s" s="39">
        <v>58</v>
      </c>
      <c r="W21" t="s" s="40">
        <v>51</v>
      </c>
      <c r="X21" t="s" s="41">
        <v>141</v>
      </c>
      <c r="Y21" t="s" s="42">
        <v>58</v>
      </c>
      <c r="Z21" t="s" s="43">
        <v>53</v>
      </c>
    </row>
    <row r="22">
      <c r="A22" t="s" s="18">
        <v>142</v>
      </c>
      <c r="B22" t="s" s="19">
        <v>143</v>
      </c>
      <c r="C22" t="s" s="20">
        <v>51</v>
      </c>
      <c r="D22" t="s" s="21">
        <v>80</v>
      </c>
      <c r="E22" t="s" s="22">
        <v>67</v>
      </c>
      <c r="F22" t="s" s="23">
        <v>64</v>
      </c>
      <c r="G22" t="s" s="24">
        <v>96</v>
      </c>
      <c r="H22" t="s" s="25">
        <v>51</v>
      </c>
      <c r="I22" t="s" s="26">
        <v>101</v>
      </c>
      <c r="J22" t="s" s="27">
        <v>80</v>
      </c>
      <c r="K22" t="s" s="28">
        <v>105</v>
      </c>
      <c r="L22" t="s" s="29">
        <v>57</v>
      </c>
      <c r="M22" t="s" s="30">
        <v>53</v>
      </c>
      <c r="N22" t="s" s="31">
        <v>51</v>
      </c>
      <c r="O22" t="s" s="32">
        <v>78</v>
      </c>
      <c r="P22" t="s" s="33">
        <v>68</v>
      </c>
      <c r="Q22" t="s" s="34">
        <v>71</v>
      </c>
      <c r="R22" t="s" s="35">
        <v>82</v>
      </c>
      <c r="S22" t="s" s="36">
        <v>51</v>
      </c>
      <c r="T22" t="s" s="37">
        <v>62</v>
      </c>
      <c r="U22" t="s" s="38">
        <v>94</v>
      </c>
      <c r="V22" t="s" s="39">
        <v>72</v>
      </c>
      <c r="W22" t="s" s="40">
        <v>51</v>
      </c>
      <c r="X22" t="s" s="41">
        <v>100</v>
      </c>
      <c r="Y22" t="s" s="42">
        <v>105</v>
      </c>
      <c r="Z22" t="s" s="43">
        <v>106</v>
      </c>
    </row>
    <row r="23">
      <c r="A23" t="s" s="18">
        <v>144</v>
      </c>
      <c r="B23" t="s" s="19">
        <v>145</v>
      </c>
      <c r="C23" t="s" s="20">
        <v>51</v>
      </c>
      <c r="D23" t="s" s="21">
        <v>61</v>
      </c>
      <c r="E23" t="s" s="22">
        <v>56</v>
      </c>
      <c r="F23" t="s" s="23">
        <v>56</v>
      </c>
      <c r="G23" t="s" s="24">
        <v>67</v>
      </c>
      <c r="H23" t="s" s="25">
        <v>51</v>
      </c>
      <c r="I23" t="s" s="26">
        <v>80</v>
      </c>
      <c r="J23" t="s" s="27">
        <v>141</v>
      </c>
      <c r="K23" t="s" s="28">
        <v>81</v>
      </c>
      <c r="L23" t="s" s="29">
        <v>63</v>
      </c>
      <c r="M23" t="s" s="30">
        <v>53</v>
      </c>
      <c r="N23" t="s" s="31">
        <v>51</v>
      </c>
      <c r="O23" t="s" s="32">
        <v>61</v>
      </c>
      <c r="P23" t="s" s="33">
        <v>104</v>
      </c>
      <c r="Q23" t="s" s="34">
        <v>69</v>
      </c>
      <c r="R23" t="s" s="35">
        <v>78</v>
      </c>
      <c r="S23" t="s" s="36">
        <v>51</v>
      </c>
      <c r="T23" t="s" s="37">
        <v>146</v>
      </c>
      <c r="U23" t="s" s="38">
        <v>77</v>
      </c>
      <c r="V23" t="s" s="39">
        <v>57</v>
      </c>
      <c r="W23" t="s" s="40">
        <v>51</v>
      </c>
      <c r="X23" t="s" s="41">
        <v>92</v>
      </c>
      <c r="Y23" t="s" s="42">
        <v>82</v>
      </c>
      <c r="Z23" t="s" s="43">
        <v>105</v>
      </c>
    </row>
    <row r="24">
      <c r="A24" t="s" s="18">
        <v>147</v>
      </c>
      <c r="B24" t="s" s="19">
        <v>148</v>
      </c>
      <c r="C24" t="s" s="20">
        <v>51</v>
      </c>
      <c r="D24" t="s" s="21">
        <v>70</v>
      </c>
      <c r="E24" t="s" s="22">
        <v>81</v>
      </c>
      <c r="F24" t="s" s="23">
        <v>82</v>
      </c>
      <c r="G24" t="s" s="24">
        <v>70</v>
      </c>
      <c r="H24" t="s" s="25">
        <v>51</v>
      </c>
      <c r="I24" t="s" s="26">
        <v>80</v>
      </c>
      <c r="J24" t="s" s="27">
        <v>73</v>
      </c>
      <c r="K24" t="s" s="28">
        <v>73</v>
      </c>
      <c r="L24" t="s" s="29">
        <v>73</v>
      </c>
      <c r="M24" t="s" s="30">
        <v>71</v>
      </c>
      <c r="N24" t="s" s="31">
        <v>51</v>
      </c>
      <c r="O24" t="s" s="32">
        <v>112</v>
      </c>
      <c r="P24" t="s" s="33">
        <v>68</v>
      </c>
      <c r="Q24" t="s" s="34">
        <v>73</v>
      </c>
      <c r="R24" t="s" s="35">
        <v>73</v>
      </c>
      <c r="S24" t="s" s="36">
        <v>51</v>
      </c>
      <c r="T24" t="s" s="37">
        <v>56</v>
      </c>
      <c r="U24" t="s" s="38">
        <v>106</v>
      </c>
      <c r="V24" t="s" s="39">
        <v>60</v>
      </c>
      <c r="W24" t="s" s="40">
        <v>51</v>
      </c>
      <c r="X24" t="s" s="41">
        <v>73</v>
      </c>
      <c r="Y24" t="s" s="42">
        <v>105</v>
      </c>
      <c r="Z24" t="s" s="43">
        <v>105</v>
      </c>
    </row>
    <row r="25">
      <c r="A25" t="s" s="18">
        <v>149</v>
      </c>
      <c r="B25" t="s" s="19">
        <v>150</v>
      </c>
      <c r="C25" t="s" s="20">
        <v>51</v>
      </c>
      <c r="D25" t="s" s="21">
        <v>80</v>
      </c>
      <c r="E25" t="s" s="22">
        <v>68</v>
      </c>
      <c r="F25" t="s" s="23">
        <v>104</v>
      </c>
      <c r="G25" t="s" s="24">
        <v>54</v>
      </c>
      <c r="H25" t="s" s="25">
        <v>51</v>
      </c>
      <c r="I25" t="s" s="26">
        <v>57</v>
      </c>
      <c r="J25" t="s" s="27">
        <v>100</v>
      </c>
      <c r="K25" t="s" s="28">
        <v>73</v>
      </c>
      <c r="L25" t="s" s="29">
        <v>73</v>
      </c>
      <c r="M25" t="s" s="30">
        <v>69</v>
      </c>
      <c r="N25" t="s" s="31">
        <v>51</v>
      </c>
      <c r="O25" t="s" s="32">
        <v>73</v>
      </c>
      <c r="P25" t="s" s="33">
        <v>73</v>
      </c>
      <c r="Q25" t="s" s="34">
        <v>85</v>
      </c>
      <c r="R25" t="s" s="35">
        <v>73</v>
      </c>
      <c r="S25" t="s" s="36">
        <v>51</v>
      </c>
      <c r="T25" t="s" s="37">
        <v>73</v>
      </c>
      <c r="U25" t="s" s="38">
        <v>73</v>
      </c>
      <c r="V25" t="s" s="39">
        <v>73</v>
      </c>
      <c r="W25" t="s" s="40">
        <v>51</v>
      </c>
      <c r="X25" t="s" s="41">
        <v>91</v>
      </c>
      <c r="Y25" t="s" s="42">
        <v>85</v>
      </c>
      <c r="Z25" t="s" s="43">
        <v>73</v>
      </c>
    </row>
    <row r="26">
      <c r="A26" t="s" s="18">
        <v>151</v>
      </c>
      <c r="B26" t="s" s="19">
        <v>152</v>
      </c>
      <c r="C26" t="s" s="20">
        <v>51</v>
      </c>
      <c r="D26" t="s" s="21">
        <v>77</v>
      </c>
      <c r="E26" t="s" s="22">
        <v>68</v>
      </c>
      <c r="F26" t="s" s="23">
        <v>73</v>
      </c>
      <c r="G26" t="s" s="24">
        <v>61</v>
      </c>
      <c r="H26" t="s" s="25">
        <v>51</v>
      </c>
      <c r="I26" t="s" s="26">
        <v>85</v>
      </c>
      <c r="J26" t="s" s="27">
        <v>112</v>
      </c>
      <c r="K26" t="s" s="28">
        <v>96</v>
      </c>
      <c r="L26" t="s" s="29">
        <v>70</v>
      </c>
      <c r="M26" t="s" s="30">
        <v>73</v>
      </c>
      <c r="N26" t="s" s="31">
        <v>51</v>
      </c>
      <c r="O26" t="s" s="32">
        <v>81</v>
      </c>
      <c r="P26" t="s" s="33">
        <v>68</v>
      </c>
      <c r="Q26" t="s" s="34">
        <v>63</v>
      </c>
      <c r="R26" t="s" s="35">
        <v>57</v>
      </c>
      <c r="S26" t="s" s="36">
        <v>51</v>
      </c>
      <c r="T26" t="s" s="37">
        <v>73</v>
      </c>
      <c r="U26" t="s" s="38">
        <v>153</v>
      </c>
      <c r="V26" t="s" s="39">
        <v>56</v>
      </c>
      <c r="W26" t="s" s="40">
        <v>51</v>
      </c>
      <c r="X26" t="s" s="41">
        <v>73</v>
      </c>
      <c r="Y26" t="s" s="42">
        <v>154</v>
      </c>
      <c r="Z26" t="s" s="43">
        <v>73</v>
      </c>
    </row>
    <row r="27">
      <c r="A27" t="s" s="18">
        <v>155</v>
      </c>
      <c r="B27" t="s" s="19">
        <v>156</v>
      </c>
      <c r="C27" t="s" s="20">
        <v>51</v>
      </c>
      <c r="D27" t="s" s="21">
        <v>80</v>
      </c>
      <c r="E27" t="s" s="22">
        <v>73</v>
      </c>
      <c r="F27" t="s" s="23">
        <v>92</v>
      </c>
      <c r="G27" t="s" s="24">
        <v>141</v>
      </c>
      <c r="H27" t="s" s="25">
        <v>51</v>
      </c>
      <c r="I27" t="s" s="26">
        <v>80</v>
      </c>
      <c r="J27" t="s" s="27">
        <v>73</v>
      </c>
      <c r="K27" t="s" s="28">
        <v>73</v>
      </c>
      <c r="L27" t="s" s="29">
        <v>70</v>
      </c>
      <c r="M27" t="s" s="30">
        <v>72</v>
      </c>
      <c r="N27" t="s" s="31">
        <v>51</v>
      </c>
      <c r="O27" t="s" s="32">
        <v>116</v>
      </c>
      <c r="P27" t="s" s="33">
        <v>54</v>
      </c>
      <c r="Q27" t="s" s="34">
        <v>73</v>
      </c>
      <c r="R27" t="s" s="35">
        <v>104</v>
      </c>
      <c r="S27" t="s" s="36">
        <v>51</v>
      </c>
      <c r="T27" t="s" s="37">
        <v>62</v>
      </c>
      <c r="U27" t="s" s="38">
        <v>85</v>
      </c>
      <c r="V27" t="s" s="39">
        <v>77</v>
      </c>
      <c r="W27" t="s" s="40">
        <v>51</v>
      </c>
      <c r="X27" t="s" s="41">
        <v>100</v>
      </c>
      <c r="Y27" t="s" s="42">
        <v>71</v>
      </c>
      <c r="Z27" t="s" s="43">
        <v>73</v>
      </c>
    </row>
    <row r="28">
      <c r="A28" t="s" s="18">
        <v>157</v>
      </c>
      <c r="B28" t="s" s="19">
        <v>158</v>
      </c>
      <c r="C28" t="s" s="20">
        <v>51</v>
      </c>
      <c r="D28" t="s" s="21">
        <v>55</v>
      </c>
      <c r="E28" t="s" s="22">
        <v>72</v>
      </c>
      <c r="F28" t="s" s="23">
        <v>78</v>
      </c>
      <c r="G28" t="s" s="24">
        <v>70</v>
      </c>
      <c r="H28" t="s" s="25">
        <v>51</v>
      </c>
      <c r="I28" t="s" s="26">
        <v>94</v>
      </c>
      <c r="J28" t="s" s="27">
        <v>94</v>
      </c>
      <c r="K28" t="s" s="28">
        <v>52</v>
      </c>
      <c r="L28" t="s" s="29">
        <v>95</v>
      </c>
      <c r="M28" t="s" s="30">
        <v>72</v>
      </c>
      <c r="N28" t="s" s="31">
        <v>51</v>
      </c>
      <c r="O28" t="s" s="32">
        <v>61</v>
      </c>
      <c r="P28" t="s" s="33">
        <v>74</v>
      </c>
      <c r="Q28" t="s" s="34">
        <v>72</v>
      </c>
      <c r="R28" t="s" s="35">
        <v>61</v>
      </c>
      <c r="S28" t="s" s="36">
        <v>51</v>
      </c>
      <c r="T28" t="s" s="37">
        <v>62</v>
      </c>
      <c r="U28" t="s" s="38">
        <v>63</v>
      </c>
      <c r="V28" t="s" s="39">
        <v>94</v>
      </c>
      <c r="W28" t="s" s="40">
        <v>51</v>
      </c>
      <c r="X28" t="s" s="41">
        <v>74</v>
      </c>
      <c r="Y28" t="s" s="42">
        <v>94</v>
      </c>
      <c r="Z28" t="s" s="43">
        <v>63</v>
      </c>
    </row>
    <row r="29">
      <c r="A29" t="s" s="18">
        <v>159</v>
      </c>
      <c r="B29" t="s" s="19">
        <v>160</v>
      </c>
      <c r="C29" t="s" s="20">
        <v>51</v>
      </c>
      <c r="D29" t="s" s="21">
        <v>73</v>
      </c>
      <c r="E29" t="s" s="22">
        <v>73</v>
      </c>
      <c r="F29" t="s" s="23">
        <v>73</v>
      </c>
      <c r="G29" t="s" s="24">
        <v>73</v>
      </c>
      <c r="H29" t="s" s="25">
        <v>51</v>
      </c>
      <c r="I29" t="s" s="26">
        <v>85</v>
      </c>
      <c r="J29" t="s" s="27">
        <v>73</v>
      </c>
      <c r="K29" t="s" s="28">
        <v>73</v>
      </c>
      <c r="L29" t="s" s="29">
        <v>116</v>
      </c>
      <c r="M29" t="s" s="30">
        <v>73</v>
      </c>
      <c r="N29" t="s" s="31">
        <v>51</v>
      </c>
      <c r="O29" t="s" s="32">
        <v>85</v>
      </c>
      <c r="P29" t="s" s="33">
        <v>54</v>
      </c>
      <c r="Q29" t="s" s="34">
        <v>116</v>
      </c>
      <c r="R29" t="s" s="35">
        <v>85</v>
      </c>
      <c r="S29" t="s" s="36">
        <v>51</v>
      </c>
      <c r="T29" t="s" s="37">
        <v>55</v>
      </c>
      <c r="U29" t="s" s="38">
        <v>57</v>
      </c>
      <c r="V29" t="s" s="39">
        <v>60</v>
      </c>
      <c r="W29" t="s" s="40">
        <v>51</v>
      </c>
      <c r="X29" t="s" s="41">
        <v>79</v>
      </c>
      <c r="Y29" t="s" s="42">
        <v>61</v>
      </c>
      <c r="Z29" t="s" s="43">
        <v>67</v>
      </c>
    </row>
    <row r="30">
      <c r="A30" t="s" s="18">
        <v>161</v>
      </c>
      <c r="B30" t="s" s="19">
        <v>162</v>
      </c>
      <c r="C30" t="s" s="20">
        <v>51</v>
      </c>
      <c r="D30" t="s" s="21">
        <v>70</v>
      </c>
      <c r="E30" t="s" s="22">
        <v>96</v>
      </c>
      <c r="F30" t="s" s="23">
        <v>53</v>
      </c>
      <c r="G30" t="s" s="24">
        <v>55</v>
      </c>
      <c r="H30" t="s" s="25">
        <v>51</v>
      </c>
      <c r="I30" t="s" s="26">
        <v>80</v>
      </c>
      <c r="J30" t="s" s="27">
        <v>82</v>
      </c>
      <c r="K30" t="s" s="28">
        <v>53</v>
      </c>
      <c r="L30" t="s" s="29">
        <v>83</v>
      </c>
      <c r="M30" t="s" s="30">
        <v>72</v>
      </c>
      <c r="N30" t="s" s="31">
        <v>51</v>
      </c>
      <c r="O30" t="s" s="32">
        <v>77</v>
      </c>
      <c r="P30" t="s" s="33">
        <v>84</v>
      </c>
      <c r="Q30" t="s" s="34">
        <v>72</v>
      </c>
      <c r="R30" t="s" s="35">
        <v>99</v>
      </c>
      <c r="S30" t="s" s="36">
        <v>51</v>
      </c>
      <c r="T30" t="s" s="37">
        <v>62</v>
      </c>
      <c r="U30" t="s" s="38">
        <v>71</v>
      </c>
      <c r="V30" t="s" s="39">
        <v>58</v>
      </c>
      <c r="W30" t="s" s="40">
        <v>51</v>
      </c>
      <c r="X30" t="s" s="41">
        <v>80</v>
      </c>
      <c r="Y30" t="s" s="42">
        <v>58</v>
      </c>
      <c r="Z30" t="s" s="43">
        <v>72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2008-09-08T03:48:21Z</dcterms:created>
  <dc:creator>your name</dc:creator>
  <cp:lastModifiedBy>zjl</cp:lastModifiedBy>
  <cp:lastPrinted>2015-01-12T00:55:24Z</cp:lastPrinted>
  <dcterms:modified xsi:type="dcterms:W3CDTF">2018-03-05T06:34:07Z</dcterms:modified>
</cp:coreProperties>
</file>