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92512"/>
</workbook>
</file>

<file path=xl/sharedStrings.xml><?xml version="1.0" encoding="utf-8"?>
<sst xmlns="http://schemas.openxmlformats.org/spreadsheetml/2006/main" count="1019" uniqueCount="184">
  <si>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</si>
  <si>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</si>
  <si>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</si>
  <si>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</si>
  <si>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</si>
  <si>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</si>
  <si>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</si>
  <si>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</si>
  <si>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</si>
  <si>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</si>
  <si>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</si>
  <si>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</si>
  <si>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</si>
  <si>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</si>
  <si>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</si>
  <si>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</si>
  <si>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</si>
  <si>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</si>
  <si>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</si>
  <si>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</si>
  <si>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2017-专升本-中医学</t>
  </si>
  <si>
    <t>中医学</t>
  </si>
  <si>
    <t>2020-11-16</t>
  </si>
  <si>
    <t>学号</t>
  </si>
  <si>
    <t>姓名</t>
  </si>
  <si>
    <t>1</t>
  </si>
  <si>
    <t>英语</t>
  </si>
  <si>
    <t>中医基础理论</t>
  </si>
  <si>
    <t>中医诊断学</t>
  </si>
  <si>
    <t>马克思主义基本原理</t>
  </si>
  <si>
    <t>大学英语</t>
  </si>
  <si>
    <t>2</t>
  </si>
  <si>
    <t>生理学</t>
  </si>
  <si>
    <t>中药学</t>
  </si>
  <si>
    <t>方剂学</t>
  </si>
  <si>
    <t>西医诊断学</t>
  </si>
  <si>
    <t>医学统计学</t>
  </si>
  <si>
    <t>3</t>
  </si>
  <si>
    <t>医学影像学</t>
  </si>
  <si>
    <t>中西医结合内科学</t>
  </si>
  <si>
    <t>中西医结合骨伤科学</t>
  </si>
  <si>
    <t>临床药理学</t>
  </si>
  <si>
    <t>4</t>
  </si>
  <si>
    <t>推拿手法学</t>
  </si>
  <si>
    <t>针灸学</t>
  </si>
  <si>
    <t>壮医药学概论</t>
  </si>
  <si>
    <t>医学文献检索</t>
  </si>
  <si>
    <t>5</t>
  </si>
  <si>
    <t>急诊医学</t>
  </si>
  <si>
    <t>中西医结合外科学</t>
  </si>
  <si>
    <t>中西医结合儿科学</t>
  </si>
  <si>
    <t>中西医结合妇科学</t>
  </si>
  <si>
    <t>中西医皮肤性病学</t>
  </si>
  <si>
    <t>20171010002</t>
  </si>
  <si>
    <t>邓健</t>
  </si>
  <si>
    <t/>
  </si>
  <si>
    <t>合格</t>
  </si>
  <si>
    <t>73</t>
  </si>
  <si>
    <t>66</t>
  </si>
  <si>
    <t>70</t>
  </si>
  <si>
    <t>83</t>
  </si>
  <si>
    <t>60</t>
  </si>
  <si>
    <t>80</t>
  </si>
  <si>
    <t>97</t>
  </si>
  <si>
    <t>91</t>
  </si>
  <si>
    <t>78</t>
  </si>
  <si>
    <t>79</t>
  </si>
  <si>
    <t>87</t>
  </si>
  <si>
    <t>84</t>
  </si>
  <si>
    <t>81</t>
  </si>
  <si>
    <t>76</t>
  </si>
  <si>
    <t>77.5</t>
  </si>
  <si>
    <t>65</t>
  </si>
  <si>
    <t>81.5</t>
  </si>
  <si>
    <t>82</t>
  </si>
  <si>
    <t>20171010003</t>
  </si>
  <si>
    <t>邓燕蓉</t>
  </si>
  <si>
    <t>不及格</t>
  </si>
  <si>
    <t>75</t>
  </si>
  <si>
    <t>71</t>
  </si>
  <si>
    <t>89</t>
  </si>
  <si>
    <t>0</t>
  </si>
  <si>
    <t>98</t>
  </si>
  <si>
    <t>20171010005</t>
  </si>
  <si>
    <t>方雪桂</t>
  </si>
  <si>
    <t>86</t>
  </si>
  <si>
    <t>90</t>
  </si>
  <si>
    <t>88</t>
  </si>
  <si>
    <t>92</t>
  </si>
  <si>
    <t>85</t>
  </si>
  <si>
    <t>86.5</t>
  </si>
  <si>
    <t>20171010007</t>
  </si>
  <si>
    <t>黄春玲</t>
  </si>
  <si>
    <t>72</t>
  </si>
  <si>
    <t>93</t>
  </si>
  <si>
    <t>85.5</t>
  </si>
  <si>
    <t>20171010008</t>
  </si>
  <si>
    <t>黄焕生</t>
  </si>
  <si>
    <t>20171010009</t>
  </si>
  <si>
    <t>黄谦</t>
  </si>
  <si>
    <t>62</t>
  </si>
  <si>
    <t>60(补考)</t>
  </si>
  <si>
    <t>75.5</t>
  </si>
  <si>
    <t>64</t>
  </si>
  <si>
    <t>20171010010</t>
  </si>
  <si>
    <t>黄韦能</t>
  </si>
  <si>
    <t>74</t>
  </si>
  <si>
    <t>94</t>
  </si>
  <si>
    <t>69</t>
  </si>
  <si>
    <t>20171010012</t>
  </si>
  <si>
    <t>蒋炳辰</t>
  </si>
  <si>
    <t>63</t>
  </si>
  <si>
    <t>82.5</t>
  </si>
  <si>
    <t>77</t>
  </si>
  <si>
    <t>20171010014</t>
  </si>
  <si>
    <t>李飞</t>
  </si>
  <si>
    <t>72.5</t>
  </si>
  <si>
    <t>20171010015</t>
  </si>
  <si>
    <t>李平</t>
  </si>
  <si>
    <t>67</t>
  </si>
  <si>
    <t>20171010022</t>
  </si>
  <si>
    <t>蔺泰丽</t>
  </si>
  <si>
    <t>92(补考)</t>
  </si>
  <si>
    <t>93(补考)</t>
  </si>
  <si>
    <t>20171010024</t>
  </si>
  <si>
    <t>刘锦华</t>
  </si>
  <si>
    <t>80.5</t>
  </si>
  <si>
    <t>20171010026</t>
  </si>
  <si>
    <t>陆菲菲</t>
  </si>
  <si>
    <t>95</t>
  </si>
  <si>
    <t>20171010029</t>
  </si>
  <si>
    <t>罗政锋</t>
  </si>
  <si>
    <t>68</t>
  </si>
  <si>
    <t>89.5</t>
  </si>
  <si>
    <t>20171010030</t>
  </si>
  <si>
    <t>麦冬冬</t>
  </si>
  <si>
    <t>20171010033</t>
  </si>
  <si>
    <t>莫玉彪</t>
  </si>
  <si>
    <t>20171010034</t>
  </si>
  <si>
    <t>潘力</t>
  </si>
  <si>
    <t>84.5</t>
  </si>
  <si>
    <t>20171010035</t>
  </si>
  <si>
    <t>屈金熹</t>
  </si>
  <si>
    <t>20171010037</t>
  </si>
  <si>
    <t>唐小立</t>
  </si>
  <si>
    <t>88.5</t>
  </si>
  <si>
    <t>20171010038</t>
  </si>
  <si>
    <t>吴丽红</t>
  </si>
  <si>
    <t>92.5</t>
  </si>
  <si>
    <t>20171010039</t>
  </si>
  <si>
    <t>谢华</t>
  </si>
  <si>
    <t>62(补考)</t>
  </si>
  <si>
    <t>65(补考)</t>
  </si>
  <si>
    <t>71(补考)</t>
  </si>
  <si>
    <t>68(补考)</t>
  </si>
  <si>
    <t>20171010040</t>
  </si>
  <si>
    <t>徐媛媛</t>
  </si>
  <si>
    <t>20171010042</t>
  </si>
  <si>
    <t>余杰</t>
  </si>
  <si>
    <t>20171010044</t>
  </si>
  <si>
    <t>赵月</t>
  </si>
  <si>
    <t>78.5</t>
  </si>
  <si>
    <t>20171010048</t>
  </si>
  <si>
    <t>朱四畅</t>
  </si>
  <si>
    <t>70(补考)</t>
  </si>
  <si>
    <t>20171010084</t>
  </si>
  <si>
    <t>黄愉欢</t>
  </si>
  <si>
    <t>20171010153</t>
  </si>
  <si>
    <t>窦锦</t>
  </si>
  <si>
    <t>20171010166</t>
  </si>
  <si>
    <t>莫小丽</t>
  </si>
  <si>
    <t>20171010180</t>
  </si>
  <si>
    <t>何超智</t>
  </si>
  <si>
    <t>87(补考)</t>
  </si>
  <si>
    <t>84(补考)</t>
  </si>
  <si>
    <t>20171010217</t>
  </si>
  <si>
    <t>练远辉</t>
  </si>
  <si>
    <t>20171020001</t>
  </si>
  <si>
    <t>陈晶雅</t>
  </si>
  <si>
    <t>62.5</t>
  </si>
  <si>
    <t>87.5</t>
  </si>
  <si>
    <t>20171030026</t>
  </si>
  <si>
    <t>梁娜</t>
  </si>
  <si>
    <t>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</si>
</sst>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1" x14ac:knownFonts="1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name val="Arial"/>
      <sz val="16.0"/>
      <b val="true"/>
    </font>
    <font>
      <name val="Arial"/>
      <sz val="10.0"/>
    </font>
    <font>
      <name val="Arial"/>
      <sz val="10.0"/>
      <b val="true"/>
      <color indexed="8"/>
    </font>
  </fonts>
  <fills count="4">
    <fill>
      <patternFill patternType="none"/>
    </fill>
    <fill>
      <patternFill patternType="gray125"/>
    </fill>
    <fill>
      <patternFill patternType="none">
        <fgColor indexed="9"/>
      </patternFill>
    </fill>
    <fill>
      <patternFill patternType="solid">
        <f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right style="thin"/>
    </border>
    <border>
      <right style="thin">
        <color indexed="23"/>
      </right>
    </border>
    <border>
      <left style="thin"/>
      <right style="thin">
        <color indexed="23"/>
      </right>
    </border>
    <border>
      <left style="thin">
        <color indexed="23"/>
      </left>
      <right style="thin">
        <color indexed="23"/>
      </right>
    </border>
    <border>
      <left style="thin">
        <color indexed="23"/>
      </left>
      <right style="thin">
        <color indexed="23"/>
      </right>
      <top style="thin"/>
    </border>
    <border>
      <left style="thin">
        <color indexed="23"/>
      </left>
      <right style="thin">
        <color indexed="23"/>
      </right>
      <top style="thin">
        <color indexed="23"/>
      </top>
    </border>
    <border>
      <left style="thin">
        <color indexed="23"/>
      </left>
      <right style="thin">
        <color indexed="23"/>
      </right>
      <top style="thin">
        <color indexed="23"/>
      </top>
      <bottom style="thin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true">
      <alignment horizontal="center" vertical="center"/>
    </xf>
    <xf numFmtId="0" fontId="9" fillId="0" borderId="10" xfId="0" applyBorder="true" applyFont="true">
      <alignment vertical="center"/>
    </xf>
    <xf numFmtId="0" fontId="9" fillId="0" borderId="10" xfId="0" applyBorder="true" applyFont="true">
      <alignment vertical="center" horizontal="left"/>
    </xf>
    <xf numFmtId="0" fontId="9" fillId="0" borderId="10" xfId="0" applyBorder="true" applyFont="true">
      <alignment vertical="center" horizontal="center"/>
    </xf>
    <xf numFmtId="0" fontId="9" fillId="0" borderId="10" xfId="0" applyBorder="true" applyFont="true">
      <alignment vertical="center" horizontal="right"/>
    </xf>
    <xf numFmtId="0" fontId="10" fillId="3" borderId="10" xfId="0" applyBorder="true" applyFont="true" applyFill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  <xf numFmtId="49" fontId="9" fillId="0" borderId="10" xfId="0" applyBorder="true" applyFont="true" applyNumberFormat="true">
      <alignment vertical="center" horizont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36"/>
  <sheetViews>
    <sheetView showGridLines="0" topLeftCell="A19" workbookViewId="0">
      <selection activeCell="N31" sqref="N31"/>
    </sheetView>
  </sheetViews>
  <sheetFormatPr defaultRowHeight="14.25" x14ac:dyDescent="0.15"/>
  <cols>
    <col min="1" max="1" customWidth="true" width="11.375" collapsed="false"/>
    <col min="2" max="2" customWidth="true" width="6.375" collapsed="false"/>
    <col min="3" max="3" customWidth="true" width="5.625" collapsed="false"/>
    <col min="4" max="4" customWidth="true" width="6.25" collapsed="false"/>
    <col min="5" max="5" customWidth="true" width="5.0" collapsed="false"/>
    <col min="6" max="6" customWidth="true" width="5.875" collapsed="false"/>
    <col min="7" max="7" customWidth="true" width="5.25" collapsed="false"/>
    <col min="8" max="8" customWidth="true" width="6.0" collapsed="false"/>
    <col min="9" max="9" customWidth="true" width="5.5" collapsed="false"/>
    <col min="10" max="10" customWidth="true" width="5.375" collapsed="false"/>
    <col min="11" max="11" customWidth="true" width="6.125" collapsed="false"/>
    <col min="12" max="12" customWidth="true" width="9.25" collapsed="false"/>
  </cols>
  <sheetData>
    <row r="6" spans="1:12" s="8" customFormat="1" ht="24" customHeight="1" x14ac:dyDescent="0.25">
      <c r="A6" s="11" t="s">
        <v>19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11" spans="1:12" ht="22.5" x14ac:dyDescent="0.2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 x14ac:dyDescent="0.15">
      <c r="A18" t="s">
        <v>1</v>
      </c>
    </row>
    <row r="20" spans="1:11" x14ac:dyDescent="0.15">
      <c r="A20" t="s">
        <v>2</v>
      </c>
      <c r="F20" t="s">
        <v>21</v>
      </c>
    </row>
    <row r="22" spans="1:11" x14ac:dyDescent="0.15">
      <c r="A22" t="s">
        <v>3</v>
      </c>
      <c r="F22" t="s">
        <v>20</v>
      </c>
    </row>
    <row r="24" spans="1:11" x14ac:dyDescent="0.15">
      <c r="A24" t="s">
        <v>4</v>
      </c>
    </row>
    <row r="26" spans="1:11" ht="10.5" customHeight="1" x14ac:dyDescent="0.15"/>
    <row r="27" spans="1:11" ht="18.75" customHeight="1" x14ac:dyDescent="0.15"/>
    <row r="28" spans="1:11" s="3" customFormat="1" ht="20.25" customHeight="1" x14ac:dyDescent="0.15">
      <c r="A28" s="3" t="s">
        <v>5</v>
      </c>
    </row>
    <row r="29" spans="1:11" s="3" customFormat="1" ht="27.75" customHeight="1" x14ac:dyDescent="0.15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 x14ac:dyDescent="0.15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 x14ac:dyDescent="0.15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 x14ac:dyDescent="0.15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 x14ac:dyDescent="0.15">
      <c r="B33" s="7"/>
      <c r="C33" s="7"/>
      <c r="D33" s="7"/>
      <c r="E33" s="7"/>
      <c r="F33" s="10" t="s">
        <v>18</v>
      </c>
      <c r="G33" s="10"/>
      <c r="H33" s="10"/>
      <c r="I33" s="10"/>
      <c r="J33" s="7"/>
      <c r="K33" s="7"/>
    </row>
    <row r="36" spans="1:11" x14ac:dyDescent="0.15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"/>
  <sheetViews>
    <sheetView tabSelected="1" workbookViewId="0">
      <selection activeCell="D22" sqref="D22"/>
    </sheetView>
  </sheetViews>
  <sheetFormatPr defaultRowHeight="14.25" x14ac:dyDescent="0.15"/>
  <cols>
    <col min="1" max="1" width="11.71875" customWidth="true" bestFit="true"/>
    <col min="2" max="2" width="11.71875" customWidth="true" bestFit="true"/>
    <col min="3" max="3" width="11.71875" customWidth="true" bestFit="true"/>
    <col min="4" max="4" width="11.71875" customWidth="true" bestFit="true"/>
    <col min="5" max="5" width="12.1328125" customWidth="true" bestFit="true"/>
    <col min="6" max="6" width="11.71875" customWidth="true" bestFit="true"/>
    <col min="7" max="7" width="17.28125" customWidth="true" bestFit="true"/>
    <col min="8" max="8" width="11.71875" customWidth="true" bestFit="true"/>
    <col min="9" max="9" width="11.71875" customWidth="true" bestFit="true"/>
    <col min="10" max="10" width="11.71875" customWidth="true" bestFit="true"/>
    <col min="11" max="11" width="11.71875" customWidth="true" bestFit="true"/>
    <col min="12" max="12" width="11.71875" customWidth="true" bestFit="true"/>
    <col min="13" max="13" width="11.71875" customWidth="true" bestFit="true"/>
    <col min="14" max="14" width="11.71875" customWidth="true" bestFit="true"/>
    <col min="15" max="15" width="11.71875" customWidth="true" bestFit="true"/>
    <col min="16" max="16" width="11.71875" customWidth="true" bestFit="true"/>
    <col min="17" max="17" width="15.5625" customWidth="true" bestFit="true"/>
    <col min="18" max="18" width="17.28125" customWidth="true" bestFit="true"/>
    <col min="19" max="19" width="11.71875" customWidth="true" bestFit="true"/>
    <col min="20" max="20" width="11.71875" customWidth="true" bestFit="true"/>
    <col min="21" max="21" width="11.71875" customWidth="true" bestFit="true"/>
    <col min="22" max="22" width="11.71875" customWidth="true" bestFit="true"/>
    <col min="23" max="23" width="12.1328125" customWidth="true" bestFit="true"/>
    <col min="24" max="24" width="12.1328125" customWidth="true" bestFit="true"/>
    <col min="25" max="25" width="11.71875" customWidth="true" bestFit="true"/>
    <col min="26" max="26" width="11.71875" customWidth="true" bestFit="true"/>
    <col min="27" max="27" width="15.5625" customWidth="true" bestFit="true"/>
    <col min="28" max="28" width="15.5625" customWidth="true" bestFit="true"/>
    <col min="29" max="29" width="15.5625" customWidth="true" bestFit="true"/>
    <col min="30" max="30" width="15.5625" customWidth="true" bestFit="true"/>
  </cols>
  <sheetData>
    <row r="1" ht="16.0" customHeight="true">
      <c r="A1" s="17" t="s">
        <v>23</v>
      </c>
      <c r="B1" s="17" t="s">
        <v>24</v>
      </c>
      <c r="C1" s="17" t="s">
        <v>25</v>
      </c>
      <c r="D1" s="17" t="s">
        <v>26</v>
      </c>
      <c r="E1" s="17" t="s">
        <v>27</v>
      </c>
      <c r="F1" s="17" t="s">
        <v>28</v>
      </c>
      <c r="G1" s="17" t="s">
        <v>29</v>
      </c>
      <c r="H1" s="17" t="s">
        <v>30</v>
      </c>
      <c r="I1" s="17" t="s">
        <v>31</v>
      </c>
      <c r="J1" s="17" t="s">
        <v>32</v>
      </c>
      <c r="K1" s="17" t="s">
        <v>33</v>
      </c>
      <c r="L1" s="17" t="s">
        <v>34</v>
      </c>
      <c r="M1" s="17" t="s">
        <v>35</v>
      </c>
      <c r="N1" s="17" t="s">
        <v>36</v>
      </c>
      <c r="O1" s="17" t="s">
        <v>37</v>
      </c>
      <c r="P1" s="17" t="s">
        <v>38</v>
      </c>
      <c r="Q1" s="17" t="s">
        <v>39</v>
      </c>
      <c r="R1" s="17" t="s">
        <v>40</v>
      </c>
      <c r="S1" s="17" t="s">
        <v>41</v>
      </c>
      <c r="T1" s="17" t="s">
        <v>42</v>
      </c>
      <c r="U1" s="17" t="s">
        <v>43</v>
      </c>
      <c r="V1" s="17" t="s">
        <v>44</v>
      </c>
      <c r="W1" s="17" t="s">
        <v>45</v>
      </c>
      <c r="X1" s="17" t="s">
        <v>46</v>
      </c>
      <c r="Y1" s="17" t="s">
        <v>47</v>
      </c>
      <c r="Z1" s="17" t="s">
        <v>48</v>
      </c>
      <c r="AA1" s="17" t="s">
        <v>49</v>
      </c>
      <c r="AB1" s="17" t="s">
        <v>50</v>
      </c>
      <c r="AC1" s="17" t="s">
        <v>51</v>
      </c>
      <c r="AD1" s="17" t="s">
        <v>52</v>
      </c>
    </row>
    <row r="2">
      <c r="A2" t="s" s="18">
        <v>53</v>
      </c>
      <c r="B2" t="s" s="19">
        <v>54</v>
      </c>
      <c r="C2" t="s" s="20">
        <v>55</v>
      </c>
      <c r="D2" t="s" s="21">
        <v>56</v>
      </c>
      <c r="E2" t="s" s="22">
        <v>57</v>
      </c>
      <c r="F2" t="s" s="23">
        <v>58</v>
      </c>
      <c r="G2" t="s" s="24">
        <v>59</v>
      </c>
      <c r="H2" t="s" s="25">
        <v>60</v>
      </c>
      <c r="I2" t="s" s="26">
        <v>55</v>
      </c>
      <c r="J2" t="s" s="27">
        <v>61</v>
      </c>
      <c r="K2" t="s" s="28">
        <v>62</v>
      </c>
      <c r="L2" t="s" s="29">
        <v>63</v>
      </c>
      <c r="M2" t="s" s="30">
        <v>64</v>
      </c>
      <c r="N2" t="s" s="31">
        <v>65</v>
      </c>
      <c r="O2" t="s" s="32">
        <v>55</v>
      </c>
      <c r="P2" t="s" s="33">
        <v>66</v>
      </c>
      <c r="Q2" t="s" s="34">
        <v>67</v>
      </c>
      <c r="R2" t="s" s="35">
        <v>68</v>
      </c>
      <c r="S2" t="s" s="36">
        <v>69</v>
      </c>
      <c r="T2" t="s" s="37">
        <v>55</v>
      </c>
      <c r="U2" t="s" s="38">
        <v>70</v>
      </c>
      <c r="V2" t="s" s="39">
        <v>71</v>
      </c>
      <c r="W2" t="s" s="40">
        <v>72</v>
      </c>
      <c r="X2" t="s" s="41">
        <v>62</v>
      </c>
      <c r="Y2" t="s" s="42">
        <v>55</v>
      </c>
      <c r="Z2" t="s" s="43">
        <v>65</v>
      </c>
      <c r="AA2" t="s" s="44">
        <v>69</v>
      </c>
      <c r="AB2" t="s" s="45">
        <v>73</v>
      </c>
      <c r="AC2" t="s" s="46">
        <v>58</v>
      </c>
      <c r="AD2" t="s" s="47">
        <v>74</v>
      </c>
    </row>
    <row r="3">
      <c r="A3" t="s" s="18">
        <v>75</v>
      </c>
      <c r="B3" t="s" s="19">
        <v>76</v>
      </c>
      <c r="C3" t="s" s="20">
        <v>55</v>
      </c>
      <c r="D3" t="s" s="21">
        <v>77</v>
      </c>
      <c r="E3" t="s" s="22">
        <v>78</v>
      </c>
      <c r="F3" t="s" s="23">
        <v>79</v>
      </c>
      <c r="G3" t="s" s="24">
        <v>70</v>
      </c>
      <c r="H3" t="s" s="25">
        <v>74</v>
      </c>
      <c r="I3" t="s" s="26">
        <v>55</v>
      </c>
      <c r="J3" t="s" s="27">
        <v>80</v>
      </c>
      <c r="K3" t="s" s="28">
        <v>65</v>
      </c>
      <c r="L3" t="s" s="29">
        <v>81</v>
      </c>
      <c r="M3" t="s" s="30">
        <v>82</v>
      </c>
      <c r="N3" t="s" s="31">
        <v>81</v>
      </c>
      <c r="O3" t="s" s="32">
        <v>55</v>
      </c>
      <c r="P3" t="s" s="33">
        <v>81</v>
      </c>
      <c r="Q3" t="s" s="34">
        <v>81</v>
      </c>
      <c r="R3" t="s" s="35">
        <v>81</v>
      </c>
      <c r="S3" t="s" s="36">
        <v>81</v>
      </c>
      <c r="T3" t="s" s="37">
        <v>55</v>
      </c>
      <c r="U3" t="s" s="38">
        <v>25</v>
      </c>
      <c r="V3" t="s" s="39">
        <v>25</v>
      </c>
      <c r="W3" t="s" s="40">
        <v>25</v>
      </c>
      <c r="X3" t="s" s="41">
        <v>25</v>
      </c>
      <c r="Y3" t="s" s="42">
        <v>55</v>
      </c>
      <c r="Z3" t="s" s="43">
        <v>25</v>
      </c>
      <c r="AA3" t="s" s="44">
        <v>25</v>
      </c>
      <c r="AB3" t="s" s="45">
        <v>25</v>
      </c>
      <c r="AC3" t="s" s="46">
        <v>25</v>
      </c>
      <c r="AD3" t="s" s="47">
        <v>25</v>
      </c>
    </row>
    <row r="4">
      <c r="A4" t="s" s="18">
        <v>83</v>
      </c>
      <c r="B4" t="s" s="19">
        <v>84</v>
      </c>
      <c r="C4" t="s" s="20">
        <v>55</v>
      </c>
      <c r="D4" t="s" s="21">
        <v>56</v>
      </c>
      <c r="E4" t="s" s="22">
        <v>69</v>
      </c>
      <c r="F4" t="s" s="23">
        <v>60</v>
      </c>
      <c r="G4" t="s" s="24">
        <v>57</v>
      </c>
      <c r="H4" t="s" s="25">
        <v>67</v>
      </c>
      <c r="I4" t="s" s="26">
        <v>55</v>
      </c>
      <c r="J4" t="s" s="27">
        <v>68</v>
      </c>
      <c r="K4" t="s" s="28">
        <v>85</v>
      </c>
      <c r="L4" t="s" s="29">
        <v>86</v>
      </c>
      <c r="M4" t="s" s="30">
        <v>87</v>
      </c>
      <c r="N4" t="s" s="31">
        <v>60</v>
      </c>
      <c r="O4" t="s" s="32">
        <v>55</v>
      </c>
      <c r="P4" t="s" s="33">
        <v>87</v>
      </c>
      <c r="Q4" t="s" s="34">
        <v>85</v>
      </c>
      <c r="R4" t="s" s="35">
        <v>87</v>
      </c>
      <c r="S4" t="s" s="36">
        <v>88</v>
      </c>
      <c r="T4" t="s" s="37">
        <v>55</v>
      </c>
      <c r="U4" t="s" s="38">
        <v>65</v>
      </c>
      <c r="V4" t="s" s="39">
        <v>85</v>
      </c>
      <c r="W4" t="s" s="40">
        <v>69</v>
      </c>
      <c r="X4" t="s" s="41">
        <v>67</v>
      </c>
      <c r="Y4" t="s" s="42">
        <v>55</v>
      </c>
      <c r="Z4" t="s" s="43">
        <v>89</v>
      </c>
      <c r="AA4" t="s" s="44">
        <v>62</v>
      </c>
      <c r="AB4" t="s" s="45">
        <v>90</v>
      </c>
      <c r="AC4" t="s" s="46">
        <v>65</v>
      </c>
      <c r="AD4" t="s" s="47">
        <v>80</v>
      </c>
    </row>
    <row r="5">
      <c r="A5" t="s" s="18">
        <v>91</v>
      </c>
      <c r="B5" t="s" s="19">
        <v>92</v>
      </c>
      <c r="C5" t="s" s="20">
        <v>55</v>
      </c>
      <c r="D5" t="s" s="21">
        <v>56</v>
      </c>
      <c r="E5" t="s" s="22">
        <v>65</v>
      </c>
      <c r="F5" t="s" s="23">
        <v>57</v>
      </c>
      <c r="G5" t="s" s="24">
        <v>93</v>
      </c>
      <c r="H5" t="s" s="25">
        <v>60</v>
      </c>
      <c r="I5" t="s" s="26">
        <v>55</v>
      </c>
      <c r="J5" t="s" s="27">
        <v>66</v>
      </c>
      <c r="K5" t="s" s="28">
        <v>60</v>
      </c>
      <c r="L5" t="s" s="29">
        <v>87</v>
      </c>
      <c r="M5" t="s" s="30">
        <v>86</v>
      </c>
      <c r="N5" t="s" s="31">
        <v>62</v>
      </c>
      <c r="O5" t="s" s="32">
        <v>55</v>
      </c>
      <c r="P5" t="s" s="33">
        <v>85</v>
      </c>
      <c r="Q5" t="s" s="34">
        <v>89</v>
      </c>
      <c r="R5" t="s" s="35">
        <v>67</v>
      </c>
      <c r="S5" t="s" s="36">
        <v>94</v>
      </c>
      <c r="T5" t="s" s="37">
        <v>55</v>
      </c>
      <c r="U5" t="s" s="38">
        <v>74</v>
      </c>
      <c r="V5" t="s" s="39">
        <v>86</v>
      </c>
      <c r="W5" t="s" s="40">
        <v>62</v>
      </c>
      <c r="X5" t="s" s="41">
        <v>89</v>
      </c>
      <c r="Y5" t="s" s="42">
        <v>55</v>
      </c>
      <c r="Z5" t="s" s="43">
        <v>65</v>
      </c>
      <c r="AA5" t="s" s="44">
        <v>68</v>
      </c>
      <c r="AB5" t="s" s="45">
        <v>95</v>
      </c>
      <c r="AC5" t="s" s="46">
        <v>78</v>
      </c>
      <c r="AD5" t="s" s="47">
        <v>64</v>
      </c>
    </row>
    <row r="6">
      <c r="A6" t="s" s="18">
        <v>96</v>
      </c>
      <c r="B6" t="s" s="19">
        <v>97</v>
      </c>
      <c r="C6" t="s" s="20">
        <v>55</v>
      </c>
      <c r="D6" t="s" s="21">
        <v>77</v>
      </c>
      <c r="E6" t="s" s="22">
        <v>55</v>
      </c>
      <c r="F6" t="s" s="23">
        <v>55</v>
      </c>
      <c r="G6" t="s" s="24">
        <v>55</v>
      </c>
      <c r="H6" t="s" s="25">
        <v>55</v>
      </c>
      <c r="I6" t="s" s="26">
        <v>55</v>
      </c>
      <c r="J6" t="s" s="27">
        <v>55</v>
      </c>
      <c r="K6" t="s" s="28">
        <v>55</v>
      </c>
      <c r="L6" t="s" s="29">
        <v>81</v>
      </c>
      <c r="M6" t="s" s="30">
        <v>55</v>
      </c>
      <c r="N6" t="s" s="31">
        <v>55</v>
      </c>
      <c r="O6" t="s" s="32">
        <v>55</v>
      </c>
      <c r="P6" t="s" s="33">
        <v>55</v>
      </c>
      <c r="Q6" t="s" s="34">
        <v>81</v>
      </c>
      <c r="R6" t="s" s="35">
        <v>55</v>
      </c>
      <c r="S6" t="s" s="36">
        <v>55</v>
      </c>
      <c r="T6" t="s" s="37">
        <v>55</v>
      </c>
      <c r="U6" t="s" s="38">
        <v>55</v>
      </c>
      <c r="V6" t="s" s="39">
        <v>55</v>
      </c>
      <c r="W6" t="s" s="40">
        <v>55</v>
      </c>
      <c r="X6" t="s" s="41">
        <v>55</v>
      </c>
      <c r="Y6" t="s" s="42">
        <v>55</v>
      </c>
      <c r="Z6" t="s" s="43">
        <v>55</v>
      </c>
      <c r="AA6" t="s" s="44">
        <v>81</v>
      </c>
      <c r="AB6" t="s" s="45">
        <v>81</v>
      </c>
      <c r="AC6" t="s" s="46">
        <v>81</v>
      </c>
      <c r="AD6" t="s" s="47">
        <v>81</v>
      </c>
    </row>
    <row r="7">
      <c r="A7" t="s" s="18">
        <v>98</v>
      </c>
      <c r="B7" t="s" s="19">
        <v>99</v>
      </c>
      <c r="C7" t="s" s="20">
        <v>55</v>
      </c>
      <c r="D7" t="s" s="21">
        <v>56</v>
      </c>
      <c r="E7" t="s" s="22">
        <v>100</v>
      </c>
      <c r="F7" t="s" s="23">
        <v>72</v>
      </c>
      <c r="G7" t="s" s="24">
        <v>78</v>
      </c>
      <c r="H7" t="s" s="25">
        <v>78</v>
      </c>
      <c r="I7" t="s" s="26">
        <v>55</v>
      </c>
      <c r="J7" t="s" s="27">
        <v>93</v>
      </c>
      <c r="K7" t="s" s="28">
        <v>101</v>
      </c>
      <c r="L7" t="s" s="29">
        <v>64</v>
      </c>
      <c r="M7" t="s" s="30">
        <v>59</v>
      </c>
      <c r="N7" t="s" s="31">
        <v>62</v>
      </c>
      <c r="O7" t="s" s="32">
        <v>55</v>
      </c>
      <c r="P7" t="s" s="33">
        <v>85</v>
      </c>
      <c r="Q7" t="s" s="34">
        <v>61</v>
      </c>
      <c r="R7" t="s" s="35">
        <v>94</v>
      </c>
      <c r="S7" t="s" s="36">
        <v>94</v>
      </c>
      <c r="T7" t="s" s="37">
        <v>55</v>
      </c>
      <c r="U7" t="s" s="38">
        <v>78</v>
      </c>
      <c r="V7" t="s" s="39">
        <v>102</v>
      </c>
      <c r="W7" t="s" s="40">
        <v>65</v>
      </c>
      <c r="X7" t="s" s="41">
        <v>94</v>
      </c>
      <c r="Y7" t="s" s="42">
        <v>55</v>
      </c>
      <c r="Z7" t="s" s="43">
        <v>74</v>
      </c>
      <c r="AA7" t="s" s="44">
        <v>70</v>
      </c>
      <c r="AB7" t="s" s="45">
        <v>73</v>
      </c>
      <c r="AC7" t="s" s="46">
        <v>103</v>
      </c>
      <c r="AD7" t="s" s="47">
        <v>85</v>
      </c>
    </row>
    <row r="8">
      <c r="A8" t="s" s="18">
        <v>104</v>
      </c>
      <c r="B8" t="s" s="19">
        <v>105</v>
      </c>
      <c r="C8" t="s" s="20">
        <v>55</v>
      </c>
      <c r="D8" t="s" s="21">
        <v>56</v>
      </c>
      <c r="E8" t="s" s="22">
        <v>69</v>
      </c>
      <c r="F8" t="s" s="23">
        <v>80</v>
      </c>
      <c r="G8" t="s" s="24">
        <v>106</v>
      </c>
      <c r="H8" t="s" s="25">
        <v>107</v>
      </c>
      <c r="I8" t="s" s="26">
        <v>55</v>
      </c>
      <c r="J8" t="s" s="27">
        <v>60</v>
      </c>
      <c r="K8" t="s" s="28">
        <v>89</v>
      </c>
      <c r="L8" t="s" s="29">
        <v>86</v>
      </c>
      <c r="M8" t="s" s="30">
        <v>94</v>
      </c>
      <c r="N8" t="s" s="31">
        <v>79</v>
      </c>
      <c r="O8" t="s" s="32">
        <v>55</v>
      </c>
      <c r="P8" t="s" s="33">
        <v>80</v>
      </c>
      <c r="Q8" t="s" s="34">
        <v>74</v>
      </c>
      <c r="R8" t="s" s="35">
        <v>87</v>
      </c>
      <c r="S8" t="s" s="36">
        <v>89</v>
      </c>
      <c r="T8" t="s" s="37">
        <v>55</v>
      </c>
      <c r="U8" t="s" s="38">
        <v>78</v>
      </c>
      <c r="V8" t="s" s="39">
        <v>88</v>
      </c>
      <c r="W8" t="s" s="40">
        <v>69</v>
      </c>
      <c r="X8" t="s" s="41">
        <v>85</v>
      </c>
      <c r="Y8" t="s" s="42">
        <v>55</v>
      </c>
      <c r="Z8" t="s" s="43">
        <v>106</v>
      </c>
      <c r="AA8" t="s" s="44">
        <v>85</v>
      </c>
      <c r="AB8" t="s" s="45">
        <v>85</v>
      </c>
      <c r="AC8" t="s" s="46">
        <v>108</v>
      </c>
      <c r="AD8" t="s" s="47">
        <v>80</v>
      </c>
    </row>
    <row r="9">
      <c r="A9" t="s" s="18">
        <v>109</v>
      </c>
      <c r="B9" t="s" s="19">
        <v>110</v>
      </c>
      <c r="C9" t="s" s="20">
        <v>55</v>
      </c>
      <c r="D9" t="s" s="21">
        <v>56</v>
      </c>
      <c r="E9" t="s" s="22">
        <v>74</v>
      </c>
      <c r="F9" t="s" s="23">
        <v>58</v>
      </c>
      <c r="G9" t="s" s="24">
        <v>93</v>
      </c>
      <c r="H9" t="s" s="25">
        <v>68</v>
      </c>
      <c r="I9" t="s" s="26">
        <v>55</v>
      </c>
      <c r="J9" t="s" s="27">
        <v>60</v>
      </c>
      <c r="K9" t="s" s="28">
        <v>85</v>
      </c>
      <c r="L9" t="s" s="29">
        <v>63</v>
      </c>
      <c r="M9" t="s" s="30">
        <v>93</v>
      </c>
      <c r="N9" t="s" s="31">
        <v>61</v>
      </c>
      <c r="O9" t="s" s="32">
        <v>55</v>
      </c>
      <c r="P9" t="s" s="33">
        <v>61</v>
      </c>
      <c r="Q9" t="s" s="34">
        <v>67</v>
      </c>
      <c r="R9" t="s" s="35">
        <v>61</v>
      </c>
      <c r="S9" t="s" s="36">
        <v>111</v>
      </c>
      <c r="T9" t="s" s="37">
        <v>55</v>
      </c>
      <c r="U9" t="s" s="38">
        <v>69</v>
      </c>
      <c r="V9" t="s" s="39">
        <v>112</v>
      </c>
      <c r="W9" t="s" s="40">
        <v>66</v>
      </c>
      <c r="X9" t="s" s="41">
        <v>67</v>
      </c>
      <c r="Y9" t="s" s="42">
        <v>55</v>
      </c>
      <c r="Z9" t="s" s="43">
        <v>113</v>
      </c>
      <c r="AA9" t="s" s="44">
        <v>66</v>
      </c>
      <c r="AB9" t="s" s="45">
        <v>67</v>
      </c>
      <c r="AC9" t="s" s="46">
        <v>57</v>
      </c>
      <c r="AD9" t="s" s="47">
        <v>89</v>
      </c>
    </row>
    <row r="10">
      <c r="A10" t="s" s="18">
        <v>114</v>
      </c>
      <c r="B10" t="s" s="19">
        <v>115</v>
      </c>
      <c r="C10" t="s" s="20">
        <v>55</v>
      </c>
      <c r="D10" t="s" s="21">
        <v>56</v>
      </c>
      <c r="E10" t="s" s="22">
        <v>68</v>
      </c>
      <c r="F10" t="s" s="23">
        <v>106</v>
      </c>
      <c r="G10" t="s" s="24">
        <v>65</v>
      </c>
      <c r="H10" t="s" s="25">
        <v>57</v>
      </c>
      <c r="I10" t="s" s="26">
        <v>55</v>
      </c>
      <c r="J10" t="s" s="27">
        <v>89</v>
      </c>
      <c r="K10" t="s" s="28">
        <v>67</v>
      </c>
      <c r="L10" t="s" s="29">
        <v>67</v>
      </c>
      <c r="M10" t="s" s="30">
        <v>68</v>
      </c>
      <c r="N10" t="s" s="31">
        <v>85</v>
      </c>
      <c r="O10" t="s" s="32">
        <v>55</v>
      </c>
      <c r="P10" t="s" s="33">
        <v>62</v>
      </c>
      <c r="Q10" t="s" s="34">
        <v>60</v>
      </c>
      <c r="R10" t="s" s="35">
        <v>86</v>
      </c>
      <c r="S10" t="s" s="36">
        <v>64</v>
      </c>
      <c r="T10" t="s" s="37">
        <v>55</v>
      </c>
      <c r="U10" t="s" s="38">
        <v>62</v>
      </c>
      <c r="V10" t="s" s="39">
        <v>69</v>
      </c>
      <c r="W10" t="s" s="40">
        <v>62</v>
      </c>
      <c r="X10" t="s" s="41">
        <v>70</v>
      </c>
      <c r="Y10" t="s" s="42">
        <v>55</v>
      </c>
      <c r="Z10" t="s" s="43">
        <v>66</v>
      </c>
      <c r="AA10" t="s" s="44">
        <v>74</v>
      </c>
      <c r="AB10" t="s" s="45">
        <v>116</v>
      </c>
      <c r="AC10" t="s" s="46">
        <v>66</v>
      </c>
      <c r="AD10" t="s" s="47">
        <v>86</v>
      </c>
    </row>
    <row r="11">
      <c r="A11" t="s" s="18">
        <v>117</v>
      </c>
      <c r="B11" t="s" s="19">
        <v>118</v>
      </c>
      <c r="C11" t="s" s="20">
        <v>55</v>
      </c>
      <c r="D11" t="s" s="21">
        <v>56</v>
      </c>
      <c r="E11" t="s" s="22">
        <v>113</v>
      </c>
      <c r="F11" t="s" s="23">
        <v>78</v>
      </c>
      <c r="G11" t="s" s="24">
        <v>78</v>
      </c>
      <c r="H11" t="s" s="25">
        <v>89</v>
      </c>
      <c r="I11" t="s" s="26">
        <v>55</v>
      </c>
      <c r="J11" t="s" s="27">
        <v>78</v>
      </c>
      <c r="K11" t="s" s="28">
        <v>74</v>
      </c>
      <c r="L11" t="s" s="29">
        <v>62</v>
      </c>
      <c r="M11" t="s" s="30">
        <v>87</v>
      </c>
      <c r="N11" t="s" s="31">
        <v>113</v>
      </c>
      <c r="O11" t="s" s="32">
        <v>55</v>
      </c>
      <c r="P11" t="s" s="33">
        <v>95</v>
      </c>
      <c r="Q11" t="s" s="34">
        <v>69</v>
      </c>
      <c r="R11" t="s" s="35">
        <v>68</v>
      </c>
      <c r="S11" t="s" s="36">
        <v>87</v>
      </c>
      <c r="T11" t="s" s="37">
        <v>55</v>
      </c>
      <c r="U11" t="s" s="38">
        <v>69</v>
      </c>
      <c r="V11" t="s" s="39">
        <v>69</v>
      </c>
      <c r="W11" t="s" s="40">
        <v>59</v>
      </c>
      <c r="X11" t="s" s="41">
        <v>60</v>
      </c>
      <c r="Y11" t="s" s="42">
        <v>55</v>
      </c>
      <c r="Z11" t="s" s="43">
        <v>59</v>
      </c>
      <c r="AA11" t="s" s="44">
        <v>113</v>
      </c>
      <c r="AB11" t="s" s="45">
        <v>106</v>
      </c>
      <c r="AC11" t="s" s="46">
        <v>119</v>
      </c>
      <c r="AD11" t="s" s="47">
        <v>69</v>
      </c>
    </row>
    <row r="12">
      <c r="A12" t="s" s="18">
        <v>120</v>
      </c>
      <c r="B12" t="s" s="19">
        <v>121</v>
      </c>
      <c r="C12" t="s" s="20">
        <v>55</v>
      </c>
      <c r="D12" t="s" s="21">
        <v>56</v>
      </c>
      <c r="E12" t="s" s="22">
        <v>65</v>
      </c>
      <c r="F12" t="s" s="23">
        <v>69</v>
      </c>
      <c r="G12" t="s" s="24">
        <v>122</v>
      </c>
      <c r="H12" t="s" s="25">
        <v>123</v>
      </c>
      <c r="I12" t="s" s="26">
        <v>55</v>
      </c>
      <c r="J12" t="s" s="27">
        <v>87</v>
      </c>
      <c r="K12" t="s" s="28">
        <v>80</v>
      </c>
      <c r="L12" t="s" s="29">
        <v>82</v>
      </c>
      <c r="M12" t="s" s="30">
        <v>93</v>
      </c>
      <c r="N12" t="s" s="31">
        <v>72</v>
      </c>
      <c r="O12" t="s" s="32">
        <v>55</v>
      </c>
      <c r="P12" t="s" s="33">
        <v>61</v>
      </c>
      <c r="Q12" t="s" s="34">
        <v>60</v>
      </c>
      <c r="R12" t="s" s="35">
        <v>111</v>
      </c>
      <c r="S12" t="s" s="36">
        <v>119</v>
      </c>
      <c r="T12" t="s" s="37">
        <v>55</v>
      </c>
      <c r="U12" t="s" s="38">
        <v>67</v>
      </c>
      <c r="V12" t="s" s="39">
        <v>85</v>
      </c>
      <c r="W12" t="s" s="40">
        <v>74</v>
      </c>
      <c r="X12" t="s" s="41">
        <v>68</v>
      </c>
      <c r="Y12" t="s" s="42">
        <v>55</v>
      </c>
      <c r="Z12" t="s" s="43">
        <v>67</v>
      </c>
      <c r="AA12" t="s" s="44">
        <v>65</v>
      </c>
      <c r="AB12" t="s" s="45">
        <v>67</v>
      </c>
      <c r="AC12" t="s" s="46">
        <v>78</v>
      </c>
      <c r="AD12" t="s" s="47">
        <v>87</v>
      </c>
    </row>
    <row r="13">
      <c r="A13" t="s" s="18">
        <v>124</v>
      </c>
      <c r="B13" t="s" s="19">
        <v>125</v>
      </c>
      <c r="C13" t="s" s="20">
        <v>55</v>
      </c>
      <c r="D13" t="s" s="21">
        <v>56</v>
      </c>
      <c r="E13" t="s" s="22">
        <v>113</v>
      </c>
      <c r="F13" t="s" s="23">
        <v>58</v>
      </c>
      <c r="G13" t="s" s="24">
        <v>78</v>
      </c>
      <c r="H13" t="s" s="25">
        <v>79</v>
      </c>
      <c r="I13" t="s" s="26">
        <v>55</v>
      </c>
      <c r="J13" t="s" s="27">
        <v>59</v>
      </c>
      <c r="K13" t="s" s="28">
        <v>59</v>
      </c>
      <c r="L13" t="s" s="29">
        <v>69</v>
      </c>
      <c r="M13" t="s" s="30">
        <v>87</v>
      </c>
      <c r="N13" t="s" s="31">
        <v>89</v>
      </c>
      <c r="O13" t="s" s="32">
        <v>55</v>
      </c>
      <c r="P13" t="s" s="33">
        <v>57</v>
      </c>
      <c r="Q13" t="s" s="34">
        <v>89</v>
      </c>
      <c r="R13" t="s" s="35">
        <v>78</v>
      </c>
      <c r="S13" t="s" s="36">
        <v>66</v>
      </c>
      <c r="T13" t="s" s="37">
        <v>55</v>
      </c>
      <c r="U13" t="s" s="38">
        <v>65</v>
      </c>
      <c r="V13" t="s" s="39">
        <v>126</v>
      </c>
      <c r="W13" t="s" s="40">
        <v>62</v>
      </c>
      <c r="X13" t="s" s="41">
        <v>69</v>
      </c>
      <c r="Y13" t="s" s="42">
        <v>55</v>
      </c>
      <c r="Z13" t="s" s="43">
        <v>65</v>
      </c>
      <c r="AA13" t="s" s="44">
        <v>78</v>
      </c>
      <c r="AB13" t="s" s="45">
        <v>95</v>
      </c>
      <c r="AC13" t="s" s="46">
        <v>66</v>
      </c>
      <c r="AD13" t="s" s="47">
        <v>68</v>
      </c>
    </row>
    <row r="14">
      <c r="A14" t="s" s="18">
        <v>127</v>
      </c>
      <c r="B14" t="s" s="19">
        <v>128</v>
      </c>
      <c r="C14" t="s" s="20">
        <v>55</v>
      </c>
      <c r="D14" t="s" s="21">
        <v>56</v>
      </c>
      <c r="E14" t="s" s="22">
        <v>74</v>
      </c>
      <c r="F14" t="s" s="23">
        <v>69</v>
      </c>
      <c r="G14" t="s" s="24">
        <v>65</v>
      </c>
      <c r="H14" t="s" s="25">
        <v>85</v>
      </c>
      <c r="I14" t="s" s="26">
        <v>55</v>
      </c>
      <c r="J14" t="s" s="27">
        <v>113</v>
      </c>
      <c r="K14" t="s" s="28">
        <v>67</v>
      </c>
      <c r="L14" t="s" s="29">
        <v>94</v>
      </c>
      <c r="M14" t="s" s="30">
        <v>67</v>
      </c>
      <c r="N14" t="s" s="31">
        <v>59</v>
      </c>
      <c r="O14" t="s" s="32">
        <v>55</v>
      </c>
      <c r="P14" t="s" s="33">
        <v>129</v>
      </c>
      <c r="Q14" t="s" s="34">
        <v>62</v>
      </c>
      <c r="R14" t="s" s="35">
        <v>67</v>
      </c>
      <c r="S14" t="s" s="36">
        <v>108</v>
      </c>
      <c r="T14" t="s" s="37">
        <v>55</v>
      </c>
      <c r="U14" t="s" s="38">
        <v>58</v>
      </c>
      <c r="V14" t="s" s="39">
        <v>70</v>
      </c>
      <c r="W14" t="s" s="40">
        <v>57</v>
      </c>
      <c r="X14" t="s" s="41">
        <v>69</v>
      </c>
      <c r="Y14" t="s" s="42">
        <v>55</v>
      </c>
      <c r="Z14" t="s" s="43">
        <v>101</v>
      </c>
      <c r="AA14" t="s" s="44">
        <v>61</v>
      </c>
      <c r="AB14" t="s" s="45">
        <v>61</v>
      </c>
      <c r="AC14" t="s" s="46">
        <v>61</v>
      </c>
      <c r="AD14" t="s" s="47">
        <v>78</v>
      </c>
    </row>
    <row r="15">
      <c r="A15" t="s" s="18">
        <v>130</v>
      </c>
      <c r="B15" t="s" s="19">
        <v>131</v>
      </c>
      <c r="C15" t="s" s="20">
        <v>55</v>
      </c>
      <c r="D15" t="s" s="21">
        <v>56</v>
      </c>
      <c r="E15" t="s" s="22">
        <v>60</v>
      </c>
      <c r="F15" t="s" s="23">
        <v>100</v>
      </c>
      <c r="G15" t="s" s="24">
        <v>132</v>
      </c>
      <c r="H15" t="s" s="25">
        <v>108</v>
      </c>
      <c r="I15" t="s" s="26">
        <v>55</v>
      </c>
      <c r="J15" t="s" s="27">
        <v>93</v>
      </c>
      <c r="K15" t="s" s="28">
        <v>62</v>
      </c>
      <c r="L15" t="s" s="29">
        <v>107</v>
      </c>
      <c r="M15" t="s" s="30">
        <v>94</v>
      </c>
      <c r="N15" t="s" s="31">
        <v>65</v>
      </c>
      <c r="O15" t="s" s="32">
        <v>55</v>
      </c>
      <c r="P15" t="s" s="33">
        <v>89</v>
      </c>
      <c r="Q15" t="s" s="34">
        <v>89</v>
      </c>
      <c r="R15" t="s" s="35">
        <v>67</v>
      </c>
      <c r="S15" t="s" s="36">
        <v>67</v>
      </c>
      <c r="T15" t="s" s="37">
        <v>55</v>
      </c>
      <c r="U15" t="s" s="38">
        <v>113</v>
      </c>
      <c r="V15" t="s" s="39">
        <v>69</v>
      </c>
      <c r="W15" t="s" s="40">
        <v>65</v>
      </c>
      <c r="X15" t="s" s="41">
        <v>68</v>
      </c>
      <c r="Y15" t="s" s="42">
        <v>55</v>
      </c>
      <c r="Z15" t="s" s="43">
        <v>69</v>
      </c>
      <c r="AA15" t="s" s="44">
        <v>62</v>
      </c>
      <c r="AB15" t="s" s="45">
        <v>133</v>
      </c>
      <c r="AC15" t="s" s="46">
        <v>65</v>
      </c>
      <c r="AD15" t="s" s="47">
        <v>69</v>
      </c>
    </row>
    <row r="16">
      <c r="A16" t="s" s="18">
        <v>134</v>
      </c>
      <c r="B16" t="s" s="19">
        <v>135</v>
      </c>
      <c r="C16" t="s" s="20">
        <v>55</v>
      </c>
      <c r="D16" t="s" s="21">
        <v>56</v>
      </c>
      <c r="E16" t="s" s="22">
        <v>60</v>
      </c>
      <c r="F16" t="s" s="23">
        <v>70</v>
      </c>
      <c r="G16" t="s" s="24">
        <v>62</v>
      </c>
      <c r="H16" t="s" s="25">
        <v>57</v>
      </c>
      <c r="I16" t="s" s="26">
        <v>55</v>
      </c>
      <c r="J16" t="s" s="27">
        <v>70</v>
      </c>
      <c r="K16" t="s" s="28">
        <v>86</v>
      </c>
      <c r="L16" t="s" s="29">
        <v>88</v>
      </c>
      <c r="M16" t="s" s="30">
        <v>88</v>
      </c>
      <c r="N16" t="s" s="31">
        <v>100</v>
      </c>
      <c r="O16" t="s" s="32">
        <v>55</v>
      </c>
      <c r="P16" t="s" s="33">
        <v>85</v>
      </c>
      <c r="Q16" t="s" s="34">
        <v>78</v>
      </c>
      <c r="R16" t="s" s="35">
        <v>87</v>
      </c>
      <c r="S16" t="s" s="36">
        <v>103</v>
      </c>
      <c r="T16" t="s" s="37">
        <v>55</v>
      </c>
      <c r="U16" t="s" s="38">
        <v>113</v>
      </c>
      <c r="V16" t="s" s="39">
        <v>89</v>
      </c>
      <c r="W16" t="s" s="40">
        <v>74</v>
      </c>
      <c r="X16" t="s" s="41">
        <v>89</v>
      </c>
      <c r="Y16" t="s" s="42">
        <v>55</v>
      </c>
      <c r="Z16" t="s" s="43">
        <v>119</v>
      </c>
      <c r="AA16" t="s" s="44">
        <v>65</v>
      </c>
      <c r="AB16" t="s" s="45">
        <v>90</v>
      </c>
      <c r="AC16" t="s" s="46">
        <v>106</v>
      </c>
      <c r="AD16" t="s" s="47">
        <v>60</v>
      </c>
    </row>
    <row r="17">
      <c r="A17" t="s" s="18">
        <v>136</v>
      </c>
      <c r="B17" t="s" s="19">
        <v>137</v>
      </c>
      <c r="C17" t="s" s="20">
        <v>55</v>
      </c>
      <c r="D17" t="s" s="21">
        <v>77</v>
      </c>
      <c r="E17" t="s" s="22">
        <v>81</v>
      </c>
      <c r="F17" t="s" s="23">
        <v>81</v>
      </c>
      <c r="G17" t="s" s="24">
        <v>81</v>
      </c>
      <c r="H17" t="s" s="25">
        <v>81</v>
      </c>
      <c r="I17" t="s" s="26">
        <v>55</v>
      </c>
      <c r="J17" t="s" s="27">
        <v>81</v>
      </c>
      <c r="K17" t="s" s="28">
        <v>81</v>
      </c>
      <c r="L17" t="s" s="29">
        <v>81</v>
      </c>
      <c r="M17" t="s" s="30">
        <v>81</v>
      </c>
      <c r="N17" t="s" s="31">
        <v>81</v>
      </c>
      <c r="O17" t="s" s="32">
        <v>55</v>
      </c>
      <c r="P17" t="s" s="33">
        <v>81</v>
      </c>
      <c r="Q17" t="s" s="34">
        <v>81</v>
      </c>
      <c r="R17" t="s" s="35">
        <v>81</v>
      </c>
      <c r="S17" t="s" s="36">
        <v>81</v>
      </c>
      <c r="T17" t="s" s="37">
        <v>55</v>
      </c>
      <c r="U17" t="s" s="38">
        <v>81</v>
      </c>
      <c r="V17" t="s" s="39">
        <v>81</v>
      </c>
      <c r="W17" t="s" s="40">
        <v>81</v>
      </c>
      <c r="X17" t="s" s="41">
        <v>81</v>
      </c>
      <c r="Y17" t="s" s="42">
        <v>55</v>
      </c>
      <c r="Z17" t="s" s="43">
        <v>55</v>
      </c>
      <c r="AA17" t="s" s="44">
        <v>81</v>
      </c>
      <c r="AB17" t="s" s="45">
        <v>81</v>
      </c>
      <c r="AC17" t="s" s="46">
        <v>81</v>
      </c>
      <c r="AD17" t="s" s="47">
        <v>81</v>
      </c>
    </row>
    <row r="18">
      <c r="A18" t="s" s="18">
        <v>138</v>
      </c>
      <c r="B18" t="s" s="19">
        <v>139</v>
      </c>
      <c r="C18" t="s" s="20">
        <v>55</v>
      </c>
      <c r="D18" t="s" s="21">
        <v>56</v>
      </c>
      <c r="E18" t="s" s="22">
        <v>59</v>
      </c>
      <c r="F18" t="s" s="23">
        <v>65</v>
      </c>
      <c r="G18" t="s" s="24">
        <v>93</v>
      </c>
      <c r="H18" t="s" s="25">
        <v>106</v>
      </c>
      <c r="I18" t="s" s="26">
        <v>55</v>
      </c>
      <c r="J18" t="s" s="27">
        <v>89</v>
      </c>
      <c r="K18" t="s" s="28">
        <v>85</v>
      </c>
      <c r="L18" t="s" s="29">
        <v>107</v>
      </c>
      <c r="M18" t="s" s="30">
        <v>86</v>
      </c>
      <c r="N18" t="s" s="31">
        <v>70</v>
      </c>
      <c r="O18" t="s" s="32">
        <v>55</v>
      </c>
      <c r="P18" t="s" s="33">
        <v>140</v>
      </c>
      <c r="Q18" t="s" s="34">
        <v>70</v>
      </c>
      <c r="R18" t="s" s="35">
        <v>78</v>
      </c>
      <c r="S18" t="s" s="36">
        <v>80</v>
      </c>
      <c r="T18" t="s" s="37">
        <v>55</v>
      </c>
      <c r="U18" t="s" s="38">
        <v>113</v>
      </c>
      <c r="V18" t="s" s="39">
        <v>89</v>
      </c>
      <c r="W18" t="s" s="40">
        <v>106</v>
      </c>
      <c r="X18" t="s" s="41">
        <v>67</v>
      </c>
      <c r="Y18" t="s" s="42">
        <v>55</v>
      </c>
      <c r="Z18" t="s" s="43">
        <v>78</v>
      </c>
      <c r="AA18" t="s" s="44">
        <v>113</v>
      </c>
      <c r="AB18" t="s" s="45">
        <v>68</v>
      </c>
      <c r="AC18" t="s" s="46">
        <v>69</v>
      </c>
      <c r="AD18" t="s" s="47">
        <v>78</v>
      </c>
    </row>
    <row r="19">
      <c r="A19" t="s" s="18">
        <v>141</v>
      </c>
      <c r="B19" t="s" s="19">
        <v>142</v>
      </c>
      <c r="C19" t="s" s="20">
        <v>55</v>
      </c>
      <c r="D19" t="s" s="21">
        <v>77</v>
      </c>
      <c r="E19" t="s" s="22">
        <v>55</v>
      </c>
      <c r="F19" t="s" s="23">
        <v>55</v>
      </c>
      <c r="G19" t="s" s="24">
        <v>55</v>
      </c>
      <c r="H19" t="s" s="25">
        <v>55</v>
      </c>
      <c r="I19" t="s" s="26">
        <v>55</v>
      </c>
      <c r="J19" t="s" s="27">
        <v>55</v>
      </c>
      <c r="K19" t="s" s="28">
        <v>55</v>
      </c>
      <c r="L19" t="s" s="29">
        <v>81</v>
      </c>
      <c r="M19" t="s" s="30">
        <v>55</v>
      </c>
      <c r="N19" t="s" s="31">
        <v>55</v>
      </c>
      <c r="O19" t="s" s="32">
        <v>55</v>
      </c>
      <c r="P19" t="s" s="33">
        <v>55</v>
      </c>
      <c r="Q19" t="s" s="34">
        <v>81</v>
      </c>
      <c r="R19" t="s" s="35">
        <v>55</v>
      </c>
      <c r="S19" t="s" s="36">
        <v>55</v>
      </c>
      <c r="T19" t="s" s="37">
        <v>55</v>
      </c>
      <c r="U19" t="s" s="38">
        <v>55</v>
      </c>
      <c r="V19" t="s" s="39">
        <v>55</v>
      </c>
      <c r="W19" t="s" s="40">
        <v>55</v>
      </c>
      <c r="X19" t="s" s="41">
        <v>55</v>
      </c>
      <c r="Y19" t="s" s="42">
        <v>55</v>
      </c>
      <c r="Z19" t="s" s="43">
        <v>55</v>
      </c>
      <c r="AA19" t="s" s="44">
        <v>81</v>
      </c>
      <c r="AB19" t="s" s="45">
        <v>81</v>
      </c>
      <c r="AC19" t="s" s="46">
        <v>81</v>
      </c>
      <c r="AD19" t="s" s="47">
        <v>81</v>
      </c>
    </row>
    <row r="20">
      <c r="A20" t="s" s="18">
        <v>143</v>
      </c>
      <c r="B20" t="s" s="19">
        <v>144</v>
      </c>
      <c r="C20" t="s" s="20">
        <v>55</v>
      </c>
      <c r="D20" t="s" s="21">
        <v>56</v>
      </c>
      <c r="E20" t="s" s="22">
        <v>62</v>
      </c>
      <c r="F20" t="s" s="23">
        <v>65</v>
      </c>
      <c r="G20" t="s" s="24">
        <v>65</v>
      </c>
      <c r="H20" t="s" s="25">
        <v>111</v>
      </c>
      <c r="I20" t="s" s="26">
        <v>55</v>
      </c>
      <c r="J20" t="s" s="27">
        <v>78</v>
      </c>
      <c r="K20" t="s" s="28">
        <v>86</v>
      </c>
      <c r="L20" t="s" s="29">
        <v>67</v>
      </c>
      <c r="M20" t="s" s="30">
        <v>85</v>
      </c>
      <c r="N20" t="s" s="31">
        <v>85</v>
      </c>
      <c r="O20" t="s" s="32">
        <v>55</v>
      </c>
      <c r="P20" t="s" s="33">
        <v>145</v>
      </c>
      <c r="Q20" t="s" s="34">
        <v>60</v>
      </c>
      <c r="R20" t="s" s="35">
        <v>64</v>
      </c>
      <c r="S20" t="s" s="36">
        <v>85</v>
      </c>
      <c r="T20" t="s" s="37">
        <v>55</v>
      </c>
      <c r="U20" t="s" s="38">
        <v>113</v>
      </c>
      <c r="V20" t="s" s="39">
        <v>73</v>
      </c>
      <c r="W20" t="s" s="40">
        <v>85</v>
      </c>
      <c r="X20" t="s" s="41">
        <v>85</v>
      </c>
      <c r="Y20" t="s" s="42">
        <v>55</v>
      </c>
      <c r="Z20" t="s" s="43">
        <v>62</v>
      </c>
      <c r="AA20" t="s" s="44">
        <v>113</v>
      </c>
      <c r="AB20" t="s" s="45">
        <v>66</v>
      </c>
      <c r="AC20" t="s" s="46">
        <v>59</v>
      </c>
      <c r="AD20" t="s" s="47">
        <v>106</v>
      </c>
    </row>
    <row r="21">
      <c r="A21" t="s" s="18">
        <v>146</v>
      </c>
      <c r="B21" t="s" s="19">
        <v>147</v>
      </c>
      <c r="C21" t="s" s="20">
        <v>55</v>
      </c>
      <c r="D21" t="s" s="21">
        <v>56</v>
      </c>
      <c r="E21" t="s" s="22">
        <v>62</v>
      </c>
      <c r="F21" t="s" s="23">
        <v>89</v>
      </c>
      <c r="G21" t="s" s="24">
        <v>106</v>
      </c>
      <c r="H21" t="s" s="25">
        <v>67</v>
      </c>
      <c r="I21" t="s" s="26">
        <v>55</v>
      </c>
      <c r="J21" t="s" s="27">
        <v>85</v>
      </c>
      <c r="K21" t="s" s="28">
        <v>64</v>
      </c>
      <c r="L21" t="s" s="29">
        <v>129</v>
      </c>
      <c r="M21" t="s" s="30">
        <v>82</v>
      </c>
      <c r="N21" t="s" s="31">
        <v>78</v>
      </c>
      <c r="O21" t="s" s="32">
        <v>55</v>
      </c>
      <c r="P21" t="s" s="33">
        <v>148</v>
      </c>
      <c r="Q21" t="s" s="34">
        <v>69</v>
      </c>
      <c r="R21" t="s" s="35">
        <v>86</v>
      </c>
      <c r="S21" t="s" s="36">
        <v>59</v>
      </c>
      <c r="T21" t="s" s="37">
        <v>55</v>
      </c>
      <c r="U21" t="s" s="38">
        <v>57</v>
      </c>
      <c r="V21" t="s" s="39">
        <v>64</v>
      </c>
      <c r="W21" t="s" s="40">
        <v>68</v>
      </c>
      <c r="X21" t="s" s="41">
        <v>89</v>
      </c>
      <c r="Y21" t="s" s="42">
        <v>55</v>
      </c>
      <c r="Z21" t="s" s="43">
        <v>69</v>
      </c>
      <c r="AA21" t="s" s="44">
        <v>68</v>
      </c>
      <c r="AB21" t="s" s="45">
        <v>60</v>
      </c>
      <c r="AC21" t="s" s="46">
        <v>74</v>
      </c>
      <c r="AD21" t="s" s="47">
        <v>64</v>
      </c>
    </row>
    <row r="22">
      <c r="A22" t="s" s="18">
        <v>149</v>
      </c>
      <c r="B22" t="s" s="19">
        <v>150</v>
      </c>
      <c r="C22" t="s" s="20">
        <v>55</v>
      </c>
      <c r="D22" t="s" s="21">
        <v>56</v>
      </c>
      <c r="E22" t="s" s="22">
        <v>151</v>
      </c>
      <c r="F22" t="s" s="23">
        <v>132</v>
      </c>
      <c r="G22" t="s" s="24">
        <v>59</v>
      </c>
      <c r="H22" t="s" s="25">
        <v>86</v>
      </c>
      <c r="I22" t="s" s="26">
        <v>55</v>
      </c>
      <c r="J22" t="s" s="27">
        <v>152</v>
      </c>
      <c r="K22" t="s" s="28">
        <v>65</v>
      </c>
      <c r="L22" t="s" s="29">
        <v>86</v>
      </c>
      <c r="M22" t="s" s="30">
        <v>153</v>
      </c>
      <c r="N22" t="s" s="31">
        <v>61</v>
      </c>
      <c r="O22" t="s" s="32">
        <v>55</v>
      </c>
      <c r="P22" t="s" s="33">
        <v>64</v>
      </c>
      <c r="Q22" t="s" s="34">
        <v>60</v>
      </c>
      <c r="R22" t="s" s="35">
        <v>154</v>
      </c>
      <c r="S22" t="s" s="36">
        <v>85</v>
      </c>
      <c r="T22" t="s" s="37">
        <v>55</v>
      </c>
      <c r="U22" t="s" s="38">
        <v>65</v>
      </c>
      <c r="V22" t="s" s="39">
        <v>106</v>
      </c>
      <c r="W22" t="s" s="40">
        <v>132</v>
      </c>
      <c r="X22" t="s" s="41">
        <v>68</v>
      </c>
      <c r="Y22" t="s" s="42">
        <v>55</v>
      </c>
      <c r="Z22" t="s" s="43">
        <v>65</v>
      </c>
      <c r="AA22" t="s" s="44">
        <v>66</v>
      </c>
      <c r="AB22" t="s" s="45">
        <v>67</v>
      </c>
      <c r="AC22" t="s" s="46">
        <v>78</v>
      </c>
      <c r="AD22" t="s" s="47">
        <v>89</v>
      </c>
    </row>
    <row r="23">
      <c r="A23" t="s" s="18">
        <v>155</v>
      </c>
      <c r="B23" t="s" s="19">
        <v>156</v>
      </c>
      <c r="C23" t="s" s="20">
        <v>55</v>
      </c>
      <c r="D23" t="s" s="21">
        <v>77</v>
      </c>
      <c r="E23" t="s" s="22">
        <v>55</v>
      </c>
      <c r="F23" t="s" s="23">
        <v>55</v>
      </c>
      <c r="G23" t="s" s="24">
        <v>55</v>
      </c>
      <c r="H23" t="s" s="25">
        <v>55</v>
      </c>
      <c r="I23" t="s" s="26">
        <v>55</v>
      </c>
      <c r="J23" t="s" s="27">
        <v>55</v>
      </c>
      <c r="K23" t="s" s="28">
        <v>55</v>
      </c>
      <c r="L23" t="s" s="29">
        <v>81</v>
      </c>
      <c r="M23" t="s" s="30">
        <v>55</v>
      </c>
      <c r="N23" t="s" s="31">
        <v>55</v>
      </c>
      <c r="O23" t="s" s="32">
        <v>55</v>
      </c>
      <c r="P23" t="s" s="33">
        <v>55</v>
      </c>
      <c r="Q23" t="s" s="34">
        <v>81</v>
      </c>
      <c r="R23" t="s" s="35">
        <v>55</v>
      </c>
      <c r="S23" t="s" s="36">
        <v>55</v>
      </c>
      <c r="T23" t="s" s="37">
        <v>55</v>
      </c>
      <c r="U23" t="s" s="38">
        <v>55</v>
      </c>
      <c r="V23" t="s" s="39">
        <v>55</v>
      </c>
      <c r="W23" t="s" s="40">
        <v>55</v>
      </c>
      <c r="X23" t="s" s="41">
        <v>55</v>
      </c>
      <c r="Y23" t="s" s="42">
        <v>55</v>
      </c>
      <c r="Z23" t="s" s="43">
        <v>55</v>
      </c>
      <c r="AA23" t="s" s="44">
        <v>81</v>
      </c>
      <c r="AB23" t="s" s="45">
        <v>81</v>
      </c>
      <c r="AC23" t="s" s="46">
        <v>81</v>
      </c>
      <c r="AD23" t="s" s="47">
        <v>81</v>
      </c>
    </row>
    <row r="24">
      <c r="A24" t="s" s="18">
        <v>157</v>
      </c>
      <c r="B24" t="s" s="19">
        <v>158</v>
      </c>
      <c r="C24" t="s" s="20">
        <v>55</v>
      </c>
      <c r="D24" t="s" s="21">
        <v>56</v>
      </c>
      <c r="E24" t="s" s="22">
        <v>74</v>
      </c>
      <c r="F24" t="s" s="23">
        <v>69</v>
      </c>
      <c r="G24" t="s" s="24">
        <v>59</v>
      </c>
      <c r="H24" t="s" s="25">
        <v>89</v>
      </c>
      <c r="I24" t="s" s="26">
        <v>55</v>
      </c>
      <c r="J24" t="s" s="27">
        <v>87</v>
      </c>
      <c r="K24" t="s" s="28">
        <v>132</v>
      </c>
      <c r="L24" t="s" s="29">
        <v>64</v>
      </c>
      <c r="M24" t="s" s="30">
        <v>86</v>
      </c>
      <c r="N24" t="s" s="31">
        <v>108</v>
      </c>
      <c r="O24" t="s" s="32">
        <v>55</v>
      </c>
      <c r="P24" t="s" s="33">
        <v>89</v>
      </c>
      <c r="Q24" t="s" s="34">
        <v>78</v>
      </c>
      <c r="R24" t="s" s="35">
        <v>80</v>
      </c>
      <c r="S24" t="s" s="36">
        <v>94</v>
      </c>
      <c r="T24" t="s" s="37">
        <v>55</v>
      </c>
      <c r="U24" t="s" s="38">
        <v>62</v>
      </c>
      <c r="V24" t="s" s="39">
        <v>67</v>
      </c>
      <c r="W24" t="s" s="40">
        <v>69</v>
      </c>
      <c r="X24" t="s" s="41">
        <v>86</v>
      </c>
      <c r="Y24" t="s" s="42">
        <v>55</v>
      </c>
      <c r="Z24" t="s" s="43">
        <v>62</v>
      </c>
      <c r="AA24" t="s" s="44">
        <v>66</v>
      </c>
      <c r="AB24" t="s" s="45">
        <v>112</v>
      </c>
      <c r="AC24" t="s" s="46">
        <v>70</v>
      </c>
      <c r="AD24" t="s" s="47">
        <v>88</v>
      </c>
    </row>
    <row r="25">
      <c r="A25" t="s" s="18">
        <v>159</v>
      </c>
      <c r="B25" t="s" s="19">
        <v>160</v>
      </c>
      <c r="C25" t="s" s="20">
        <v>55</v>
      </c>
      <c r="D25" t="s" s="21">
        <v>56</v>
      </c>
      <c r="E25" t="s" s="22">
        <v>61</v>
      </c>
      <c r="F25" t="s" s="23">
        <v>100</v>
      </c>
      <c r="G25" t="s" s="24">
        <v>78</v>
      </c>
      <c r="H25" t="s" s="25">
        <v>58</v>
      </c>
      <c r="I25" t="s" s="26">
        <v>55</v>
      </c>
      <c r="J25" t="s" s="27">
        <v>88</v>
      </c>
      <c r="K25" t="s" s="28">
        <v>72</v>
      </c>
      <c r="L25" t="s" s="29">
        <v>129</v>
      </c>
      <c r="M25" t="s" s="30">
        <v>72</v>
      </c>
      <c r="N25" t="s" s="31">
        <v>61</v>
      </c>
      <c r="O25" t="s" s="32">
        <v>55</v>
      </c>
      <c r="P25" t="s" s="33">
        <v>59</v>
      </c>
      <c r="Q25" t="s" s="34">
        <v>61</v>
      </c>
      <c r="R25" t="s" s="35">
        <v>132</v>
      </c>
      <c r="S25" t="s" s="36">
        <v>111</v>
      </c>
      <c r="T25" t="s" s="37">
        <v>55</v>
      </c>
      <c r="U25" t="s" s="38">
        <v>100</v>
      </c>
      <c r="V25" t="s" s="39">
        <v>101</v>
      </c>
      <c r="W25" t="s" s="40">
        <v>152</v>
      </c>
      <c r="X25" t="s" s="41">
        <v>101</v>
      </c>
      <c r="Y25" t="s" s="42">
        <v>55</v>
      </c>
      <c r="Z25" t="s" s="43">
        <v>62</v>
      </c>
      <c r="AA25" t="s" s="44">
        <v>74</v>
      </c>
      <c r="AB25" t="s" s="45">
        <v>161</v>
      </c>
      <c r="AC25" t="s" s="46">
        <v>132</v>
      </c>
      <c r="AD25" t="s" s="47">
        <v>89</v>
      </c>
    </row>
    <row r="26">
      <c r="A26" t="s" s="18">
        <v>162</v>
      </c>
      <c r="B26" t="s" s="19">
        <v>163</v>
      </c>
      <c r="C26" t="s" s="20">
        <v>55</v>
      </c>
      <c r="D26" t="s" s="21">
        <v>56</v>
      </c>
      <c r="E26" t="s" s="22">
        <v>60</v>
      </c>
      <c r="F26" t="s" s="23">
        <v>59</v>
      </c>
      <c r="G26" t="s" s="24">
        <v>93</v>
      </c>
      <c r="H26" t="s" s="25">
        <v>78</v>
      </c>
      <c r="I26" t="s" s="26">
        <v>55</v>
      </c>
      <c r="J26" t="s" s="27">
        <v>65</v>
      </c>
      <c r="K26" t="s" s="28">
        <v>88</v>
      </c>
      <c r="L26" t="s" s="29">
        <v>88</v>
      </c>
      <c r="M26" t="s" s="30">
        <v>94</v>
      </c>
      <c r="N26" t="s" s="31">
        <v>164</v>
      </c>
      <c r="O26" t="s" s="32">
        <v>55</v>
      </c>
      <c r="P26" t="s" s="33">
        <v>61</v>
      </c>
      <c r="Q26" t="s" s="34">
        <v>61</v>
      </c>
      <c r="R26" t="s" s="35">
        <v>61</v>
      </c>
      <c r="S26" t="s" s="36">
        <v>78</v>
      </c>
      <c r="T26" t="s" s="37">
        <v>55</v>
      </c>
      <c r="U26" t="s" s="38">
        <v>61</v>
      </c>
      <c r="V26" t="s" s="39">
        <v>61</v>
      </c>
      <c r="W26" t="s" s="40">
        <v>61</v>
      </c>
      <c r="X26" t="s" s="41">
        <v>59</v>
      </c>
      <c r="Y26" t="s" s="42">
        <v>55</v>
      </c>
      <c r="Z26" t="s" s="43">
        <v>68</v>
      </c>
      <c r="AA26" t="s" s="44">
        <v>74</v>
      </c>
      <c r="AB26" t="s" s="45">
        <v>140</v>
      </c>
      <c r="AC26" t="s" s="46">
        <v>93</v>
      </c>
      <c r="AD26" t="s" s="47">
        <v>62</v>
      </c>
    </row>
    <row r="27">
      <c r="A27" t="s" s="18">
        <v>165</v>
      </c>
      <c r="B27" t="s" s="19">
        <v>166</v>
      </c>
      <c r="C27" t="s" s="20">
        <v>55</v>
      </c>
      <c r="D27" t="s" s="21">
        <v>77</v>
      </c>
      <c r="E27" t="s" s="22">
        <v>55</v>
      </c>
      <c r="F27" t="s" s="23">
        <v>55</v>
      </c>
      <c r="G27" t="s" s="24">
        <v>55</v>
      </c>
      <c r="H27" t="s" s="25">
        <v>55</v>
      </c>
      <c r="I27" t="s" s="26">
        <v>55</v>
      </c>
      <c r="J27" t="s" s="27">
        <v>55</v>
      </c>
      <c r="K27" t="s" s="28">
        <v>55</v>
      </c>
      <c r="L27" t="s" s="29">
        <v>81</v>
      </c>
      <c r="M27" t="s" s="30">
        <v>55</v>
      </c>
      <c r="N27" t="s" s="31">
        <v>55</v>
      </c>
      <c r="O27" t="s" s="32">
        <v>55</v>
      </c>
      <c r="P27" t="s" s="33">
        <v>55</v>
      </c>
      <c r="Q27" t="s" s="34">
        <v>81</v>
      </c>
      <c r="R27" t="s" s="35">
        <v>55</v>
      </c>
      <c r="S27" t="s" s="36">
        <v>55</v>
      </c>
      <c r="T27" t="s" s="37">
        <v>55</v>
      </c>
      <c r="U27" t="s" s="38">
        <v>55</v>
      </c>
      <c r="V27" t="s" s="39">
        <v>55</v>
      </c>
      <c r="W27" t="s" s="40">
        <v>55</v>
      </c>
      <c r="X27" t="s" s="41">
        <v>55</v>
      </c>
      <c r="Y27" t="s" s="42">
        <v>55</v>
      </c>
      <c r="Z27" t="s" s="43">
        <v>55</v>
      </c>
      <c r="AA27" t="s" s="44">
        <v>81</v>
      </c>
      <c r="AB27" t="s" s="45">
        <v>81</v>
      </c>
      <c r="AC27" t="s" s="46">
        <v>81</v>
      </c>
      <c r="AD27" t="s" s="47">
        <v>81</v>
      </c>
    </row>
    <row r="28">
      <c r="A28" t="s" s="18">
        <v>167</v>
      </c>
      <c r="B28" t="s" s="19">
        <v>168</v>
      </c>
      <c r="C28" t="s" s="20">
        <v>55</v>
      </c>
      <c r="D28" t="s" s="21">
        <v>56</v>
      </c>
      <c r="E28" t="s" s="22">
        <v>87</v>
      </c>
      <c r="F28" t="s" s="23">
        <v>59</v>
      </c>
      <c r="G28" t="s" s="24">
        <v>93</v>
      </c>
      <c r="H28" t="s" s="25">
        <v>79</v>
      </c>
      <c r="I28" t="s" s="26">
        <v>55</v>
      </c>
      <c r="J28" t="s" s="27">
        <v>67</v>
      </c>
      <c r="K28" t="s" s="28">
        <v>89</v>
      </c>
      <c r="L28" t="s" s="29">
        <v>88</v>
      </c>
      <c r="M28" t="s" s="30">
        <v>86</v>
      </c>
      <c r="N28" t="s" s="31">
        <v>67</v>
      </c>
      <c r="O28" t="s" s="32">
        <v>55</v>
      </c>
      <c r="P28" t="s" s="33">
        <v>90</v>
      </c>
      <c r="Q28" t="s" s="34">
        <v>68</v>
      </c>
      <c r="R28" t="s" s="35">
        <v>94</v>
      </c>
      <c r="S28" t="s" s="36">
        <v>80</v>
      </c>
      <c r="T28" t="s" s="37">
        <v>55</v>
      </c>
      <c r="U28" t="s" s="38">
        <v>106</v>
      </c>
      <c r="V28" t="s" s="39">
        <v>69</v>
      </c>
      <c r="W28" t="s" s="40">
        <v>62</v>
      </c>
      <c r="X28" t="s" s="41">
        <v>68</v>
      </c>
      <c r="Y28" t="s" s="42">
        <v>55</v>
      </c>
      <c r="Z28" t="s" s="43">
        <v>60</v>
      </c>
      <c r="AA28" t="s" s="44">
        <v>78</v>
      </c>
      <c r="AB28" t="s" s="45">
        <v>80</v>
      </c>
      <c r="AC28" t="s" s="46">
        <v>65</v>
      </c>
      <c r="AD28" t="s" s="47">
        <v>74</v>
      </c>
    </row>
    <row r="29">
      <c r="A29" t="s" s="18">
        <v>169</v>
      </c>
      <c r="B29" t="s" s="19">
        <v>170</v>
      </c>
      <c r="C29" t="s" s="20">
        <v>55</v>
      </c>
      <c r="D29" t="s" s="21">
        <v>56</v>
      </c>
      <c r="E29" t="s" s="22">
        <v>62</v>
      </c>
      <c r="F29" t="s" s="23">
        <v>79</v>
      </c>
      <c r="G29" t="s" s="24">
        <v>80</v>
      </c>
      <c r="H29" t="s" s="25">
        <v>78</v>
      </c>
      <c r="I29" t="s" s="26">
        <v>55</v>
      </c>
      <c r="J29" t="s" s="27">
        <v>57</v>
      </c>
      <c r="K29" t="s" s="28">
        <v>69</v>
      </c>
      <c r="L29" t="s" s="29">
        <v>88</v>
      </c>
      <c r="M29" t="s" s="30">
        <v>67</v>
      </c>
      <c r="N29" t="s" s="31">
        <v>70</v>
      </c>
      <c r="O29" t="s" s="32">
        <v>55</v>
      </c>
      <c r="P29" t="s" s="33">
        <v>60</v>
      </c>
      <c r="Q29" t="s" s="34">
        <v>62</v>
      </c>
      <c r="R29" t="s" s="35">
        <v>94</v>
      </c>
      <c r="S29" t="s" s="36">
        <v>67</v>
      </c>
      <c r="T29" t="s" s="37">
        <v>55</v>
      </c>
      <c r="U29" t="s" s="38">
        <v>67</v>
      </c>
      <c r="V29" t="s" s="39">
        <v>85</v>
      </c>
      <c r="W29" t="s" s="40">
        <v>119</v>
      </c>
      <c r="X29" t="s" s="41">
        <v>65</v>
      </c>
      <c r="Y29" t="s" s="42">
        <v>55</v>
      </c>
      <c r="Z29" t="s" s="43">
        <v>59</v>
      </c>
      <c r="AA29" t="s" s="44">
        <v>78</v>
      </c>
      <c r="AB29" t="s" s="45">
        <v>71</v>
      </c>
      <c r="AC29" t="s" s="46">
        <v>79</v>
      </c>
      <c r="AD29" t="s" s="47">
        <v>62</v>
      </c>
    </row>
    <row r="30">
      <c r="A30" t="s" s="18">
        <v>171</v>
      </c>
      <c r="B30" t="s" s="19">
        <v>172</v>
      </c>
      <c r="C30" t="s" s="20">
        <v>55</v>
      </c>
      <c r="D30" t="s" s="21">
        <v>56</v>
      </c>
      <c r="E30" t="s" s="22">
        <v>70</v>
      </c>
      <c r="F30" t="s" s="23">
        <v>78</v>
      </c>
      <c r="G30" t="s" s="24">
        <v>173</v>
      </c>
      <c r="H30" t="s" s="25">
        <v>174</v>
      </c>
      <c r="I30" t="s" s="26">
        <v>55</v>
      </c>
      <c r="J30" t="s" s="27">
        <v>70</v>
      </c>
      <c r="K30" t="s" s="28">
        <v>62</v>
      </c>
      <c r="L30" t="s" s="29">
        <v>67</v>
      </c>
      <c r="M30" t="s" s="30">
        <v>89</v>
      </c>
      <c r="N30" t="s" s="31">
        <v>78</v>
      </c>
      <c r="O30" t="s" s="32">
        <v>55</v>
      </c>
      <c r="P30" t="s" s="33">
        <v>86</v>
      </c>
      <c r="Q30" t="s" s="34">
        <v>69</v>
      </c>
      <c r="R30" t="s" s="35">
        <v>106</v>
      </c>
      <c r="S30" t="s" s="36">
        <v>64</v>
      </c>
      <c r="T30" t="s" s="37">
        <v>55</v>
      </c>
      <c r="U30" t="s" s="38">
        <v>62</v>
      </c>
      <c r="V30" t="s" s="39">
        <v>60</v>
      </c>
      <c r="W30" t="s" s="40">
        <v>93</v>
      </c>
      <c r="X30" t="s" s="41">
        <v>89</v>
      </c>
      <c r="Y30" t="s" s="42">
        <v>55</v>
      </c>
      <c r="Z30" t="s" s="43">
        <v>79</v>
      </c>
      <c r="AA30" t="s" s="44">
        <v>106</v>
      </c>
      <c r="AB30" t="s" s="45">
        <v>69</v>
      </c>
      <c r="AC30" t="s" s="46">
        <v>78</v>
      </c>
      <c r="AD30" t="s" s="47">
        <v>89</v>
      </c>
    </row>
    <row r="31">
      <c r="A31" t="s" s="18">
        <v>175</v>
      </c>
      <c r="B31" t="s" s="19">
        <v>176</v>
      </c>
      <c r="C31" t="s" s="20">
        <v>55</v>
      </c>
      <c r="D31" t="s" s="21">
        <v>77</v>
      </c>
      <c r="E31" t="s" s="22">
        <v>55</v>
      </c>
      <c r="F31" t="s" s="23">
        <v>55</v>
      </c>
      <c r="G31" t="s" s="24">
        <v>55</v>
      </c>
      <c r="H31" t="s" s="25">
        <v>55</v>
      </c>
      <c r="I31" t="s" s="26">
        <v>55</v>
      </c>
      <c r="J31" t="s" s="27">
        <v>55</v>
      </c>
      <c r="K31" t="s" s="28">
        <v>55</v>
      </c>
      <c r="L31" t="s" s="29">
        <v>81</v>
      </c>
      <c r="M31" t="s" s="30">
        <v>55</v>
      </c>
      <c r="N31" t="s" s="31">
        <v>55</v>
      </c>
      <c r="O31" t="s" s="32">
        <v>55</v>
      </c>
      <c r="P31" t="s" s="33">
        <v>55</v>
      </c>
      <c r="Q31" t="s" s="34">
        <v>81</v>
      </c>
      <c r="R31" t="s" s="35">
        <v>55</v>
      </c>
      <c r="S31" t="s" s="36">
        <v>55</v>
      </c>
      <c r="T31" t="s" s="37">
        <v>55</v>
      </c>
      <c r="U31" t="s" s="38">
        <v>55</v>
      </c>
      <c r="V31" t="s" s="39">
        <v>55</v>
      </c>
      <c r="W31" t="s" s="40">
        <v>55</v>
      </c>
      <c r="X31" t="s" s="41">
        <v>55</v>
      </c>
      <c r="Y31" t="s" s="42">
        <v>55</v>
      </c>
      <c r="Z31" t="s" s="43">
        <v>55</v>
      </c>
      <c r="AA31" t="s" s="44">
        <v>81</v>
      </c>
      <c r="AB31" t="s" s="45">
        <v>81</v>
      </c>
      <c r="AC31" t="s" s="46">
        <v>81</v>
      </c>
      <c r="AD31" t="s" s="47">
        <v>81</v>
      </c>
    </row>
    <row r="32">
      <c r="A32" t="s" s="18">
        <v>177</v>
      </c>
      <c r="B32" t="s" s="19">
        <v>178</v>
      </c>
      <c r="C32" t="s" s="20">
        <v>55</v>
      </c>
      <c r="D32" t="s" s="21">
        <v>56</v>
      </c>
      <c r="E32" t="s" s="22">
        <v>93</v>
      </c>
      <c r="F32" t="s" s="23">
        <v>106</v>
      </c>
      <c r="G32" t="s" s="24">
        <v>106</v>
      </c>
      <c r="H32" t="s" s="25">
        <v>119</v>
      </c>
      <c r="I32" t="s" s="26">
        <v>55</v>
      </c>
      <c r="J32" t="s" s="27">
        <v>111</v>
      </c>
      <c r="K32" t="s" s="28">
        <v>69</v>
      </c>
      <c r="L32" t="s" s="29">
        <v>94</v>
      </c>
      <c r="M32" t="s" s="30">
        <v>153</v>
      </c>
      <c r="N32" t="s" s="31">
        <v>72</v>
      </c>
      <c r="O32" t="s" s="32">
        <v>55</v>
      </c>
      <c r="P32" t="s" s="33">
        <v>179</v>
      </c>
      <c r="Q32" t="s" s="34">
        <v>113</v>
      </c>
      <c r="R32" t="s" s="35">
        <v>68</v>
      </c>
      <c r="S32" t="s" s="36">
        <v>72</v>
      </c>
      <c r="T32" t="s" s="37">
        <v>55</v>
      </c>
      <c r="U32" t="s" s="38">
        <v>78</v>
      </c>
      <c r="V32" t="s" s="39">
        <v>67</v>
      </c>
      <c r="W32" t="s" s="40">
        <v>132</v>
      </c>
      <c r="X32" t="s" s="41">
        <v>68</v>
      </c>
      <c r="Y32" t="s" s="42">
        <v>55</v>
      </c>
      <c r="Z32" t="s" s="43">
        <v>62</v>
      </c>
      <c r="AA32" t="s" s="44">
        <v>68</v>
      </c>
      <c r="AB32" t="s" s="45">
        <v>180</v>
      </c>
      <c r="AC32" t="s" s="46">
        <v>113</v>
      </c>
      <c r="AD32" t="s" s="47">
        <v>74</v>
      </c>
    </row>
    <row r="33">
      <c r="A33" t="s" s="18">
        <v>181</v>
      </c>
      <c r="B33" t="s" s="19">
        <v>182</v>
      </c>
      <c r="C33" t="s" s="20">
        <v>55</v>
      </c>
      <c r="D33" t="s" s="21">
        <v>56</v>
      </c>
      <c r="E33" t="s" s="22">
        <v>119</v>
      </c>
      <c r="F33" t="s" s="23">
        <v>72</v>
      </c>
      <c r="G33" t="s" s="24">
        <v>70</v>
      </c>
      <c r="H33" t="s" s="25">
        <v>103</v>
      </c>
      <c r="I33" t="s" s="26">
        <v>55</v>
      </c>
      <c r="J33" t="s" s="27">
        <v>57</v>
      </c>
      <c r="K33" t="s" s="28">
        <v>74</v>
      </c>
      <c r="L33" t="s" s="29">
        <v>94</v>
      </c>
      <c r="M33" t="s" s="30">
        <v>183</v>
      </c>
      <c r="N33" t="s" s="31">
        <v>59</v>
      </c>
      <c r="O33" t="s" s="32">
        <v>55</v>
      </c>
      <c r="P33" t="s" s="33">
        <v>78</v>
      </c>
      <c r="Q33" t="s" s="34">
        <v>89</v>
      </c>
      <c r="R33" t="s" s="35">
        <v>85</v>
      </c>
      <c r="S33" t="s" s="36">
        <v>74</v>
      </c>
      <c r="T33" t="s" s="37">
        <v>55</v>
      </c>
      <c r="U33" t="s" s="38">
        <v>106</v>
      </c>
      <c r="V33" t="s" s="39">
        <v>60</v>
      </c>
      <c r="W33" t="s" s="40">
        <v>68</v>
      </c>
      <c r="X33" t="s" s="41">
        <v>89</v>
      </c>
      <c r="Y33" t="s" s="42">
        <v>55</v>
      </c>
      <c r="Z33" t="s" s="43">
        <v>74</v>
      </c>
      <c r="AA33" t="s" s="44">
        <v>68</v>
      </c>
      <c r="AB33" t="s" s="45">
        <v>161</v>
      </c>
      <c r="AC33" t="s" s="46">
        <v>85</v>
      </c>
      <c r="AD33" t="s" s="47">
        <v>65</v>
      </c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2008-09-08T03:48:21Z</dcterms:created>
  <dc:creator>your name</dc:creator>
  <cp:lastModifiedBy>zjl</cp:lastModifiedBy>
  <cp:lastPrinted>2015-01-12T00:55:24Z</cp:lastPrinted>
  <dcterms:modified xsi:type="dcterms:W3CDTF">2018-03-05T06:34:07Z</dcterms:modified>
</cp:coreProperties>
</file>